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90" windowHeight="9360" tabRatio="601" activeTab="0"/>
  </bookViews>
  <sheets>
    <sheet name="Annexure I " sheetId="1" r:id="rId1"/>
    <sheet name="Annexure II" sheetId="2" r:id="rId2"/>
    <sheet name="Annexure III" sheetId="3" r:id="rId3"/>
  </sheets>
  <externalReferences>
    <externalReference r:id="rId6"/>
  </externalReferences>
  <definedNames>
    <definedName name="_xlfn.BAHTTEXT" hidden="1">#NAME?</definedName>
    <definedName name="_xlfn.CONCAT" hidden="1">#NAME?</definedName>
    <definedName name="pl">'Annexure I '!#REF!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<sst xmlns="http://schemas.openxmlformats.org/spreadsheetml/2006/main" count="2309" uniqueCount="919">
  <si>
    <t>Sr. No.</t>
  </si>
  <si>
    <t>Scrip Code</t>
  </si>
  <si>
    <t>Scrip Name</t>
  </si>
  <si>
    <t>ISIN</t>
  </si>
  <si>
    <t>Security Name</t>
  </si>
  <si>
    <t>-</t>
  </si>
  <si>
    <t>Sr No</t>
  </si>
  <si>
    <t>Part A</t>
  </si>
  <si>
    <t>Part B</t>
  </si>
  <si>
    <t>Shortlisted under Insolvency Resolution Process (IRP) as per Insolvency and Bankruptcy Code (IBC)</t>
  </si>
  <si>
    <t>Part C</t>
  </si>
  <si>
    <t xml:space="preserve">Annexure I </t>
  </si>
  <si>
    <t>Trade for Trade (IBC)</t>
  </si>
  <si>
    <t>Moved to ASM Stage</t>
  </si>
  <si>
    <t>ASM Stage</t>
  </si>
  <si>
    <t>I</t>
  </si>
  <si>
    <t>Annexure II</t>
  </si>
  <si>
    <t>Part D</t>
  </si>
  <si>
    <t>Annexure III</t>
  </si>
  <si>
    <t>Consolidated list of securities</t>
  </si>
  <si>
    <t>Serial No.</t>
  </si>
  <si>
    <t>Yes</t>
  </si>
  <si>
    <t>II</t>
  </si>
  <si>
    <t>INE935N01012</t>
  </si>
  <si>
    <t>INE619A01035</t>
  </si>
  <si>
    <t>INE982F01036</t>
  </si>
  <si>
    <t>(*) As per NSE</t>
  </si>
  <si>
    <t>INE067A01029</t>
  </si>
  <si>
    <t>INE348A01023</t>
  </si>
  <si>
    <t>IV</t>
  </si>
  <si>
    <t>INE483B01026</t>
  </si>
  <si>
    <t>INE483C01032</t>
  </si>
  <si>
    <t>INE898S01029</t>
  </si>
  <si>
    <t>INE884A01019</t>
  </si>
  <si>
    <t>INE542F01012</t>
  </si>
  <si>
    <t>INE128A01029</t>
  </si>
  <si>
    <t>INE887E01022</t>
  </si>
  <si>
    <t>NGL Fine Chem Ltd</t>
  </si>
  <si>
    <t>INE705G01021</t>
  </si>
  <si>
    <t>Him Teknoforge Ltd</t>
  </si>
  <si>
    <t>INE180M01033</t>
  </si>
  <si>
    <t>Confidence Finance And Trading Ltd</t>
  </si>
  <si>
    <t>INE915B01019</t>
  </si>
  <si>
    <t>Ind-Swift Laboratories Ltd</t>
  </si>
  <si>
    <t>INE274G01010</t>
  </si>
  <si>
    <t>INE550C01020</t>
  </si>
  <si>
    <t>Urja Global Ltd</t>
  </si>
  <si>
    <t>CG Power and Industrial Solutions Ltd</t>
  </si>
  <si>
    <t>Ruchi Soya Industries Ltd</t>
  </si>
  <si>
    <t>Indo Count Industries Ltd</t>
  </si>
  <si>
    <t>Ashapura Minechem Ltd</t>
  </si>
  <si>
    <t>Eveready Industries India Ltd</t>
  </si>
  <si>
    <t>Vaibhav Global Ltd</t>
  </si>
  <si>
    <t>Tanla Solutions Ltd</t>
  </si>
  <si>
    <t>Reliance Naval and Engineering Ltd</t>
  </si>
  <si>
    <t>Hathway Cable &amp; Datacom Ltd</t>
  </si>
  <si>
    <t>Majesco Ltd</t>
  </si>
  <si>
    <t>Dixon Technologies (India) Ltd</t>
  </si>
  <si>
    <t>INE704G01024</t>
  </si>
  <si>
    <t>Bajaj Steel Industries Ltd</t>
  </si>
  <si>
    <t>INE933S01016</t>
  </si>
  <si>
    <t>INE624Z01016</t>
  </si>
  <si>
    <t>IndiaMART InterMESH Limited*</t>
  </si>
  <si>
    <t>SOLARA ACTIVE PHARMA SCIENCES*</t>
  </si>
  <si>
    <t>INE665D01016</t>
  </si>
  <si>
    <t>Bengal Tea &amp; Fabrics Ltd</t>
  </si>
  <si>
    <t>Note- Securities marked (*) are moving out of ASM framework due to inclusion in Trade for Trade Framework.</t>
  </si>
  <si>
    <t>INE197D01010</t>
  </si>
  <si>
    <t>INE699A01011</t>
  </si>
  <si>
    <t>Uttam Galva Steels Ltd</t>
  </si>
  <si>
    <t>INE626Z01011</t>
  </si>
  <si>
    <t>Hardwyn India Ltd</t>
  </si>
  <si>
    <t>INE669Y01014</t>
  </si>
  <si>
    <t>Sharika Enterprises Ltd</t>
  </si>
  <si>
    <t>INE703A01011</t>
  </si>
  <si>
    <t>Videocon Industries Ltd</t>
  </si>
  <si>
    <t>Jindal Poly Films Ltd*</t>
  </si>
  <si>
    <t>INE101D01020</t>
  </si>
  <si>
    <t>Granules India Ltd*</t>
  </si>
  <si>
    <t>INE204S01012</t>
  </si>
  <si>
    <t>Radhey Trade Holding Ltd</t>
  </si>
  <si>
    <t>INE343X01018</t>
  </si>
  <si>
    <t>Meera Industries Ltd</t>
  </si>
  <si>
    <t>INE919C01019</t>
  </si>
  <si>
    <t>Jetking Infotrain Ltd</t>
  </si>
  <si>
    <t>INE096B01018</t>
  </si>
  <si>
    <t>INE364U01010</t>
  </si>
  <si>
    <t>INE262H01013</t>
  </si>
  <si>
    <t>INE836A01035</t>
  </si>
  <si>
    <t>INE336H01023</t>
  </si>
  <si>
    <t>Gayatri Projects Ltd</t>
  </si>
  <si>
    <t>INE513E01024</t>
  </si>
  <si>
    <t>Rodium Realty Ltd</t>
  </si>
  <si>
    <t>BIRLASOFT LIMITED*</t>
  </si>
  <si>
    <t>PERSISTENT SYSTEMS LTD.*</t>
  </si>
  <si>
    <t>Adani Green Energy Limited*</t>
  </si>
  <si>
    <t>Nucleus Software Exports Ltd*</t>
  </si>
  <si>
    <t>INE878I01022</t>
  </si>
  <si>
    <t>Bafna Pharmaceuticals Ltd</t>
  </si>
  <si>
    <t>INE108C01019</t>
  </si>
  <si>
    <t>Daulat Securities Ltd</t>
  </si>
  <si>
    <t>INE339Z01011</t>
  </si>
  <si>
    <t>Angel Fibers Ltd</t>
  </si>
  <si>
    <t>INE623B01027</t>
  </si>
  <si>
    <t>INE922A01025</t>
  </si>
  <si>
    <t>INE812G01025</t>
  </si>
  <si>
    <t>INE255A01020</t>
  </si>
  <si>
    <t>INE890B01014</t>
  </si>
  <si>
    <t>Upsurge Investment &amp; Finance Ltd</t>
  </si>
  <si>
    <t>INE0AU701018</t>
  </si>
  <si>
    <t>ICL Organic Dairy Products Ltd</t>
  </si>
  <si>
    <t>INE04OV01018</t>
  </si>
  <si>
    <t>Janus Corporation Ltd</t>
  </si>
  <si>
    <t>Future Enterprises Ltd*</t>
  </si>
  <si>
    <t>BHANSALI ENGINEERING POLYMERS*</t>
  </si>
  <si>
    <t>SMS PHARMACEUTICALS LTD.*</t>
  </si>
  <si>
    <t>EPL LIMITED*</t>
  </si>
  <si>
    <t>INE277T01016</t>
  </si>
  <si>
    <t>Seacoast Shipping Services Ltd</t>
  </si>
  <si>
    <t>INE959C01023</t>
  </si>
  <si>
    <t>INE003B01014</t>
  </si>
  <si>
    <t>Inter State Oil Carrier Ltd</t>
  </si>
  <si>
    <t>INE204Y01010</t>
  </si>
  <si>
    <t>Sanghvi Brands Ltd</t>
  </si>
  <si>
    <t>INE294A01037</t>
  </si>
  <si>
    <t>ORIENTAL AROMATICS LIMITED*</t>
  </si>
  <si>
    <t>INE126M01010</t>
  </si>
  <si>
    <t>Indiabulls Integrated Services Ltd</t>
  </si>
  <si>
    <t>INE607D01018</t>
  </si>
  <si>
    <t>Orient Bell Ltd</t>
  </si>
  <si>
    <t>INE414D01019</t>
  </si>
  <si>
    <t>Bhagiradha Chemicals &amp; Industries Ltd</t>
  </si>
  <si>
    <t>INE076D01016</t>
  </si>
  <si>
    <t>Gagan Gases Ltd</t>
  </si>
  <si>
    <t>INE337M01013</t>
  </si>
  <si>
    <t>Indo Thai Securities Ltd</t>
  </si>
  <si>
    <t>INE056001014</t>
  </si>
  <si>
    <t>City Pulse Multiplex Ltd</t>
  </si>
  <si>
    <t>INE399S01010</t>
  </si>
  <si>
    <t>Franklin Leasing and Finance Ltd</t>
  </si>
  <si>
    <t>INE063Z01017</t>
  </si>
  <si>
    <t>Gautam Gems Ltd</t>
  </si>
  <si>
    <t>INE082A01010</t>
  </si>
  <si>
    <t>INE559A01017</t>
  </si>
  <si>
    <t>Kopran Ltd*</t>
  </si>
  <si>
    <t>IFB Industries Ltd*</t>
  </si>
  <si>
    <t>INE017C01012</t>
  </si>
  <si>
    <t>Kisan Mouldings Ltd</t>
  </si>
  <si>
    <t>INE084Q01012</t>
  </si>
  <si>
    <t>Anisha Impex Ltd</t>
  </si>
  <si>
    <t>INE551D01018</t>
  </si>
  <si>
    <t>Yash Pakka Ltd</t>
  </si>
  <si>
    <t>INE615I01010</t>
  </si>
  <si>
    <t>Globus Spirits Ltd*</t>
  </si>
  <si>
    <t>INE395A01016</t>
  </si>
  <si>
    <t>BSEL Infrastructure Realty Ltd</t>
  </si>
  <si>
    <t>INE011201014</t>
  </si>
  <si>
    <t>Jinaams Dress Ltd</t>
  </si>
  <si>
    <t>INE422G01015</t>
  </si>
  <si>
    <t>Hemo Organic Ltd</t>
  </si>
  <si>
    <t>INE759C01019</t>
  </si>
  <si>
    <t>Ajcon Global Services Ltd</t>
  </si>
  <si>
    <t>INE870Z01015</t>
  </si>
  <si>
    <t>Innovators Facade Systems Ltd</t>
  </si>
  <si>
    <t>INE655V01019</t>
  </si>
  <si>
    <t>RMC Switchgears Ltd</t>
  </si>
  <si>
    <t>INE411U01019</t>
  </si>
  <si>
    <t>Bajaj Healthcare Ltd</t>
  </si>
  <si>
    <t>INE878A01011</t>
  </si>
  <si>
    <t>INE632C01026</t>
  </si>
  <si>
    <t>GE Power India Ltd*</t>
  </si>
  <si>
    <t>Vidhi Specialty Food Ingredients Ltd*</t>
  </si>
  <si>
    <t>INE158G01015</t>
  </si>
  <si>
    <t>Remi Edelstahl Tubulars Ltd</t>
  </si>
  <si>
    <t>INE760Y01011</t>
  </si>
  <si>
    <t>Ashoka Metcast Ltd</t>
  </si>
  <si>
    <t>INE498E01010</t>
  </si>
  <si>
    <t>SALONA COTSPIN LTD.</t>
  </si>
  <si>
    <t>INE08ZM01014</t>
  </si>
  <si>
    <t>Greenpanel Industries Ltd*</t>
  </si>
  <si>
    <t>INE019J01013</t>
  </si>
  <si>
    <t>Sastasundar Ventures Ltd</t>
  </si>
  <si>
    <t>INE034F01010</t>
  </si>
  <si>
    <t>TCM Ltd</t>
  </si>
  <si>
    <t>INE286N01010</t>
  </si>
  <si>
    <t>Prismx Global Ventures Ltd</t>
  </si>
  <si>
    <t>INE204A01010</t>
  </si>
  <si>
    <t>IG Petrochemicals Limited*</t>
  </si>
  <si>
    <t>INE741L01018</t>
  </si>
  <si>
    <t>INE251D01023</t>
  </si>
  <si>
    <t>INE373V01019</t>
  </si>
  <si>
    <t>INE838Z01012</t>
  </si>
  <si>
    <t>Ducon Infratechnologies Ltd</t>
  </si>
  <si>
    <t>Modern India Ltd</t>
  </si>
  <si>
    <t>India Green Reality Ltd</t>
  </si>
  <si>
    <t>Palm Jewels Ltd</t>
  </si>
  <si>
    <t>INE218C01016</t>
  </si>
  <si>
    <t>INE947Q01028</t>
  </si>
  <si>
    <t>INE278R01026</t>
  </si>
  <si>
    <t>INE583R01011</t>
  </si>
  <si>
    <t>INE519D01015</t>
  </si>
  <si>
    <t>INE959D01013</t>
  </si>
  <si>
    <t>INE707B01010</t>
  </si>
  <si>
    <t>INE658D01011</t>
  </si>
  <si>
    <t>INE680B01019</t>
  </si>
  <si>
    <t>INE578V01013</t>
  </si>
  <si>
    <t>INE0BTM01013</t>
  </si>
  <si>
    <t>INE06CG01019</t>
  </si>
  <si>
    <t>Pritika Auto Industries Limite</t>
  </si>
  <si>
    <t>LADDERUP FINANCE LTD.</t>
  </si>
  <si>
    <t>SOVEREIGN DIAMONDS LTD.</t>
  </si>
  <si>
    <t>SEASONS TEXTILES LTD.</t>
  </si>
  <si>
    <t>SIMPLEX CASTINGS LTD.</t>
  </si>
  <si>
    <t>MARGO FINANCE LIMITED</t>
  </si>
  <si>
    <t>Gujarat Hy-Spin Limited</t>
  </si>
  <si>
    <t>Secmark Consultancy Limited</t>
  </si>
  <si>
    <t>White Organic Retail Limited</t>
  </si>
  <si>
    <t>Ausom Enterprise Limited*</t>
  </si>
  <si>
    <t>Laurus Labs Limited*</t>
  </si>
  <si>
    <t>Karda Constructions Limited*</t>
  </si>
  <si>
    <t>INE233B01017</t>
  </si>
  <si>
    <t>INE755Q01025</t>
  </si>
  <si>
    <t>INE860E01011</t>
  </si>
  <si>
    <t>INE123B01028</t>
  </si>
  <si>
    <t>ObjectOne Information Systems Ltd</t>
  </si>
  <si>
    <t>Nagreeka Exports Ltd</t>
  </si>
  <si>
    <t>INE191A01027</t>
  </si>
  <si>
    <t>Orchid Pharma Ltd</t>
  </si>
  <si>
    <t>Blue Dart Express Ltd*</t>
  </si>
  <si>
    <t>Vishal Fabrics Ltd*</t>
  </si>
  <si>
    <t>INE457L01011</t>
  </si>
  <si>
    <t>PG Electroplast Ltd</t>
  </si>
  <si>
    <t>INE121B01014</t>
  </si>
  <si>
    <t>Wallfort Financial Services Ltd</t>
  </si>
  <si>
    <t>INE806A01020</t>
  </si>
  <si>
    <t>Vikas EcoTech Ltd*</t>
  </si>
  <si>
    <t>INE01B501018</t>
  </si>
  <si>
    <t>Add-Shop ERetail Ltd</t>
  </si>
  <si>
    <t>INE715T01015</t>
  </si>
  <si>
    <t>Narayani Steels Ltd</t>
  </si>
  <si>
    <t>INE561D01025</t>
  </si>
  <si>
    <t>Expo Gas Containers Ltd</t>
  </si>
  <si>
    <t>INE010R01015</t>
  </si>
  <si>
    <t>Ultracab (India) Ltd</t>
  </si>
  <si>
    <t>INE397H01017</t>
  </si>
  <si>
    <t>Lokesh Machines Ltd</t>
  </si>
  <si>
    <t>INE533C01018</t>
  </si>
  <si>
    <t>KJMC Financial Services Ltd</t>
  </si>
  <si>
    <t>INE730E01016</t>
  </si>
  <si>
    <t>Prism Medico and Pharmacy Ltd</t>
  </si>
  <si>
    <t>INE210P01015</t>
  </si>
  <si>
    <t>Unishire Urban Infra Ltd</t>
  </si>
  <si>
    <t>INE699B01027</t>
  </si>
  <si>
    <t>Sambhaav Media Ltd*</t>
  </si>
  <si>
    <t>INE152B01027</t>
  </si>
  <si>
    <t>INE909D01026</t>
  </si>
  <si>
    <t>Sharp Investments Ltd</t>
  </si>
  <si>
    <t>INE047B01011</t>
  </si>
  <si>
    <t>Gillanders Arbuthnot &amp; Company Ltd</t>
  </si>
  <si>
    <t>INE039B01026</t>
  </si>
  <si>
    <t>Cinevista Ltd</t>
  </si>
  <si>
    <t>INE757B01015</t>
  </si>
  <si>
    <t>Shreyas Shipping &amp; Logistics Ltd</t>
  </si>
  <si>
    <t>Gati Ltd*</t>
  </si>
  <si>
    <t>INE127T01013</t>
  </si>
  <si>
    <t>K.P. Energy Ltd</t>
  </si>
  <si>
    <t>INE391G01012</t>
  </si>
  <si>
    <t>Sanco Trans Ltd</t>
  </si>
  <si>
    <t>INE05ST01010</t>
  </si>
  <si>
    <t>Suratwwala Business Group Ltd</t>
  </si>
  <si>
    <t>IN9623B01058</t>
  </si>
  <si>
    <t>Future Enterprises Ltd_DVR</t>
  </si>
  <si>
    <t>INE799B01017</t>
  </si>
  <si>
    <t>Hindusthan Urban Infrastructure Ltd</t>
  </si>
  <si>
    <t>INE176J01011</t>
  </si>
  <si>
    <t>Sicagen India Ltd</t>
  </si>
  <si>
    <t>INE350H01032</t>
  </si>
  <si>
    <t>B. L. Kashyap and Sons Ltd</t>
  </si>
  <si>
    <t>INE942G01012</t>
  </si>
  <si>
    <t>Mcleod Russel India Ltd</t>
  </si>
  <si>
    <t>INE120D01012</t>
  </si>
  <si>
    <t>Hitech Corporation Ltd</t>
  </si>
  <si>
    <t>INE854B01010</t>
  </si>
  <si>
    <t>Jayaswal Neco Industries Ltd</t>
  </si>
  <si>
    <t>INE035S01010</t>
  </si>
  <si>
    <t>POCL Enterprises Ltd</t>
  </si>
  <si>
    <t>INE630D01010</t>
  </si>
  <si>
    <t>Bright Brothers Ltd</t>
  </si>
  <si>
    <t>INE882A01013</t>
  </si>
  <si>
    <t>Maral Overseas Ltd</t>
  </si>
  <si>
    <t>INE159E01026</t>
  </si>
  <si>
    <t>MM Rubber Company Ltd</t>
  </si>
  <si>
    <t>INE820R01017</t>
  </si>
  <si>
    <t>SSPN Finance Ltd</t>
  </si>
  <si>
    <t>Nil</t>
  </si>
  <si>
    <t>INE945P01016</t>
  </si>
  <si>
    <t>Wardwizard Innovations &amp; Mobility Ltd</t>
  </si>
  <si>
    <t>INE615R01011</t>
  </si>
  <si>
    <t>Dhanvarsha Finvest Ltd</t>
  </si>
  <si>
    <t>INE434C01027</t>
  </si>
  <si>
    <t>KIC Metaliks Ltd</t>
  </si>
  <si>
    <t>INE580C01019</t>
  </si>
  <si>
    <t>Starlog Enterprises Ltd</t>
  </si>
  <si>
    <t>INE050M01012</t>
  </si>
  <si>
    <t>Vardhman Special Steels Ltd</t>
  </si>
  <si>
    <t>INE661D01015</t>
  </si>
  <si>
    <t>Vision Corporation Ltd</t>
  </si>
  <si>
    <t>INE878E01021</t>
  </si>
  <si>
    <t>INE05BN01019</t>
  </si>
  <si>
    <t>Cian Healthcare Ltd</t>
  </si>
  <si>
    <t>Setco Automotive Ltd*</t>
  </si>
  <si>
    <t>INE319X01018</t>
  </si>
  <si>
    <t>A &amp; M Febcon Ltd</t>
  </si>
  <si>
    <t>INE731A01020</t>
  </si>
  <si>
    <t>Archies Ltd</t>
  </si>
  <si>
    <t>INE124B01018</t>
  </si>
  <si>
    <t>Cosmo Ferrites Ltd</t>
  </si>
  <si>
    <t>INE092C01015</t>
  </si>
  <si>
    <t>P.M. Telelinnks Ltd</t>
  </si>
  <si>
    <t>INE724G01014</t>
  </si>
  <si>
    <t>Sal Automotive Ltd</t>
  </si>
  <si>
    <t>INE073D01013</t>
  </si>
  <si>
    <t>Sundaram Brake Linings Ltd</t>
  </si>
  <si>
    <t>INE299W01014</t>
  </si>
  <si>
    <t>Vivanta Industries Ltd</t>
  </si>
  <si>
    <t>INE424Z01011</t>
  </si>
  <si>
    <t>Milestone Furniture Ltd</t>
  </si>
  <si>
    <t>INE684F01012</t>
  </si>
  <si>
    <t>Firstsource Solutions Ltd*</t>
  </si>
  <si>
    <t>INE828G01013</t>
  </si>
  <si>
    <t>Facor Alloys Ltd</t>
  </si>
  <si>
    <t>INE963A01011</t>
  </si>
  <si>
    <t>Hipolin Ltd</t>
  </si>
  <si>
    <t>INE662A01027</t>
  </si>
  <si>
    <t>Super Spinning Mills Ltd</t>
  </si>
  <si>
    <t>INE563S01011</t>
  </si>
  <si>
    <t>Ambition Mica Ltd</t>
  </si>
  <si>
    <t>INE274K01012</t>
  </si>
  <si>
    <t>Bhilwara Technical Textiles Ltd</t>
  </si>
  <si>
    <t>INE597L01014</t>
  </si>
  <si>
    <t>Lovable Lingerie Ltd</t>
  </si>
  <si>
    <t>INE610C01014</t>
  </si>
  <si>
    <t>Rajdarshan Industries Ltd</t>
  </si>
  <si>
    <t>INE482J01021</t>
  </si>
  <si>
    <t>Gyscoal Alloys Ltd*</t>
  </si>
  <si>
    <t>INE725E01024</t>
  </si>
  <si>
    <t>ORISSA MINERALS DEVELOPMENT CO</t>
  </si>
  <si>
    <t>INE191I01012</t>
  </si>
  <si>
    <t>HOUSING DEVELOPMENT &amp; INFRASTR</t>
  </si>
  <si>
    <t>INE09EO01013</t>
  </si>
  <si>
    <t>INE178T01024</t>
  </si>
  <si>
    <t>Advik Capital Ltd</t>
  </si>
  <si>
    <t>INE663P01015</t>
  </si>
  <si>
    <t>A.F. Enterprises Ltd</t>
  </si>
  <si>
    <t>INE732F01019</t>
  </si>
  <si>
    <t>ISMT Ltd</t>
  </si>
  <si>
    <t>IN9175A01010</t>
  </si>
  <si>
    <t>Jain Irrigation Systems Ltd_DVR</t>
  </si>
  <si>
    <t>INE987A01010</t>
  </si>
  <si>
    <t>Makers Laboratories Ltd</t>
  </si>
  <si>
    <t>INE110B01017</t>
  </si>
  <si>
    <t>Mindteck (India) Ltd</t>
  </si>
  <si>
    <t>INE138A01028</t>
  </si>
  <si>
    <t>Peninsula Land Ltd</t>
  </si>
  <si>
    <t>INE637H01024</t>
  </si>
  <si>
    <t>Shivam Autotech Ltd</t>
  </si>
  <si>
    <t>INE064A01026</t>
  </si>
  <si>
    <t>Timex Group India Ltd</t>
  </si>
  <si>
    <t>INE890G01013</t>
  </si>
  <si>
    <t>United Van Der Horst Ltd</t>
  </si>
  <si>
    <t>INE714U01016</t>
  </si>
  <si>
    <t>IFL Enterprises Ltd</t>
  </si>
  <si>
    <t>INE282Y01016</t>
  </si>
  <si>
    <t>Kaarya Facilities and Services Ltd</t>
  </si>
  <si>
    <t>INE973X01012</t>
  </si>
  <si>
    <t>Poojawestern Metaliks Ltd</t>
  </si>
  <si>
    <t>Aarti Surfactants Ltd*</t>
  </si>
  <si>
    <t>INE225C01029</t>
  </si>
  <si>
    <t>Udaipur Cement Works Ltd</t>
  </si>
  <si>
    <t>INE650L01011</t>
  </si>
  <si>
    <t>Brooks Laboratories Ltd</t>
  </si>
  <si>
    <t>INE590B01010</t>
  </si>
  <si>
    <t>Garnet International Ltd</t>
  </si>
  <si>
    <t>INE537A01013</t>
  </si>
  <si>
    <t>GTN Industries Ltd</t>
  </si>
  <si>
    <t>INE703H01016</t>
  </si>
  <si>
    <t>Hubtown Ltd</t>
  </si>
  <si>
    <t>INE661M01016</t>
  </si>
  <si>
    <t>Inter Globe Finance Ltd</t>
  </si>
  <si>
    <t>INE091G01018</t>
  </si>
  <si>
    <t>Jai Balaji Industries Ltd</t>
  </si>
  <si>
    <t>INE742C01031</t>
  </si>
  <si>
    <t>Jindal Drilling &amp; Industries Ltd</t>
  </si>
  <si>
    <t>INE378D01032</t>
  </si>
  <si>
    <t>Madhucon Projects Ltd</t>
  </si>
  <si>
    <t>INE233C01023</t>
  </si>
  <si>
    <t>Prime Property Development Corporation Ltd</t>
  </si>
  <si>
    <t>INE091C01017</t>
  </si>
  <si>
    <t>Super Sales India Ltd</t>
  </si>
  <si>
    <t>INE759V01019</t>
  </si>
  <si>
    <t>The Mandhana Retail Ventures Ltd</t>
  </si>
  <si>
    <t>INE763I01026</t>
  </si>
  <si>
    <t>Transformers and Rectifiers (India) Ltd</t>
  </si>
  <si>
    <t>INE692Z01013</t>
  </si>
  <si>
    <t>Affordable Robotic &amp; Automation Ltd</t>
  </si>
  <si>
    <t>INE778K01012</t>
  </si>
  <si>
    <t>Emami Realty Limited</t>
  </si>
  <si>
    <t>INE884B01025</t>
  </si>
  <si>
    <t>Kirloskar Ferrous Industries Ltd*</t>
  </si>
  <si>
    <t>INE030C01015</t>
  </si>
  <si>
    <t>Ansal Buildwell Ltd</t>
  </si>
  <si>
    <t>INE784R01015</t>
  </si>
  <si>
    <t>Arfin India Ltd</t>
  </si>
  <si>
    <t>INE285H01022</t>
  </si>
  <si>
    <t>Atlanta Ltd</t>
  </si>
  <si>
    <t>INE177C01022</t>
  </si>
  <si>
    <t>Batliboi Ltd</t>
  </si>
  <si>
    <t>INE372E01025</t>
  </si>
  <si>
    <t>Birla Precision Technologies Ltd</t>
  </si>
  <si>
    <t>INE558F01026</t>
  </si>
  <si>
    <t>Chartered Logistics Ltd</t>
  </si>
  <si>
    <t>INE460C01014</t>
  </si>
  <si>
    <t>Ganesh Housing Corporation Ltd</t>
  </si>
  <si>
    <t>INE871H01011</t>
  </si>
  <si>
    <t>GSS Infotech Ltd</t>
  </si>
  <si>
    <t>INE550F01023</t>
  </si>
  <si>
    <t>Hazoor Multi Projects Ltd</t>
  </si>
  <si>
    <t>INE638B01025</t>
  </si>
  <si>
    <t>HB Portfolio Ltd</t>
  </si>
  <si>
    <t>INE775B01025</t>
  </si>
  <si>
    <t>Kwality Ltd</t>
  </si>
  <si>
    <t>INE392G01010</t>
  </si>
  <si>
    <t>Maruti Infrastructure Ltd</t>
  </si>
  <si>
    <t>INE472M01018</t>
  </si>
  <si>
    <t>MT Educare Ltd</t>
  </si>
  <si>
    <t>INE858F01012</t>
  </si>
  <si>
    <t>Nitco Ltd</t>
  </si>
  <si>
    <t>INE059B01024</t>
  </si>
  <si>
    <t>Simplex Infrastructures Ltd</t>
  </si>
  <si>
    <t>INE946H01037</t>
  </si>
  <si>
    <t>Vipul Ltd</t>
  </si>
  <si>
    <t>INE314Z01014</t>
  </si>
  <si>
    <t>Ridings Consulting Engineers India Ltd</t>
  </si>
  <si>
    <t>INE01EG01016</t>
  </si>
  <si>
    <t>Ritco Logistics Ltd</t>
  </si>
  <si>
    <t>INE471W01019</t>
  </si>
  <si>
    <t>Palash Securities Ltd*</t>
  </si>
  <si>
    <t>INE363A01022</t>
  </si>
  <si>
    <t>Asian Hotels (North) Ltd</t>
  </si>
  <si>
    <t>INE668D01028</t>
  </si>
  <si>
    <t>Donear Industries Ltd</t>
  </si>
  <si>
    <t>INE526A01016</t>
  </si>
  <si>
    <t>Garden Silk Mills Ltd</t>
  </si>
  <si>
    <t>INE236A01020</t>
  </si>
  <si>
    <t>HCL Infosystems Ltd</t>
  </si>
  <si>
    <t>INE788H01017</t>
  </si>
  <si>
    <t>Hilton Metal Forging Ltd</t>
  </si>
  <si>
    <t>INE693E01016</t>
  </si>
  <si>
    <t>Jayshree Chemicals Ltd</t>
  </si>
  <si>
    <t>INE796G01012</t>
  </si>
  <si>
    <t>Jindal Photo Ltd</t>
  </si>
  <si>
    <t>INE572G01025</t>
  </si>
  <si>
    <t>Lancor Holdings Ltd</t>
  </si>
  <si>
    <t>INE933A01014</t>
  </si>
  <si>
    <t>Lyka Labs Ltd</t>
  </si>
  <si>
    <t>INE374B01019</t>
  </si>
  <si>
    <t>Mukta Arts Ltd</t>
  </si>
  <si>
    <t>INE195N01013</t>
  </si>
  <si>
    <t>Prozone Intu Properties Ltd</t>
  </si>
  <si>
    <t>INE293A01013</t>
  </si>
  <si>
    <t>Rolta India Ltd</t>
  </si>
  <si>
    <t>INE623A01011</t>
  </si>
  <si>
    <t>Sakthi Sugars Ltd</t>
  </si>
  <si>
    <t>INE658G01014</t>
  </si>
  <si>
    <t>S.A.L. Steel Ltd</t>
  </si>
  <si>
    <t>INE989A01024</t>
  </si>
  <si>
    <t>Sanghvi Movers Ltd</t>
  </si>
  <si>
    <t>INE655D01025</t>
  </si>
  <si>
    <t>Shalimar Wires Industries Ltd</t>
  </si>
  <si>
    <t>INE178C01020</t>
  </si>
  <si>
    <t>Smartlink Holdings Ltd</t>
  </si>
  <si>
    <t>INE306D01017</t>
  </si>
  <si>
    <t>Sri Ramakrishna Mills Coimbatore Ltd</t>
  </si>
  <si>
    <t>INE108E01023</t>
  </si>
  <si>
    <t>Sundaram Multi Pap Ltd</t>
  </si>
  <si>
    <t>INE837B01031</t>
  </si>
  <si>
    <t>Winsome Textile Industries Ltd</t>
  </si>
  <si>
    <t>INE427V01013</t>
  </si>
  <si>
    <t>Aditya Consumer Marketing Ltd</t>
  </si>
  <si>
    <t>INE202B01012</t>
  </si>
  <si>
    <t>DEWAN HOUSING FINANCE CORPORATION *</t>
  </si>
  <si>
    <t>INE743C01021</t>
  </si>
  <si>
    <t>JSW ISPAT SPECIAL PRODUCTS *</t>
  </si>
  <si>
    <t>INE524L01026</t>
  </si>
  <si>
    <t>KRIDHAN INFRA LIMITED*</t>
  </si>
  <si>
    <t>INE900C01027</t>
  </si>
  <si>
    <t>Automotive Stampings and Assemblies Limited *</t>
  </si>
  <si>
    <t>INE415A01038</t>
  </si>
  <si>
    <t>INE436N01029</t>
  </si>
  <si>
    <t>Advance Metering Technology Ltd</t>
  </si>
  <si>
    <t>INE666E01012</t>
  </si>
  <si>
    <t>Andhra Cements Ltd</t>
  </si>
  <si>
    <t>INE661I01014</t>
  </si>
  <si>
    <t>BGR Energy Systems Ltd</t>
  </si>
  <si>
    <t>INE498A01018</t>
  </si>
  <si>
    <t>DCM Ltd</t>
  </si>
  <si>
    <t>INE500A01029</t>
  </si>
  <si>
    <t>DCW Ltd</t>
  </si>
  <si>
    <t>INE631D01026</t>
  </si>
  <si>
    <t>GG Dandekar Machine Works Ltd</t>
  </si>
  <si>
    <t>INE172N01012</t>
  </si>
  <si>
    <t>Imagicaaworld Entertainment Ltd</t>
  </si>
  <si>
    <t>INE901A01011</t>
  </si>
  <si>
    <t>Insilco Ltd</t>
  </si>
  <si>
    <t>INE587G01015</t>
  </si>
  <si>
    <t>Kaya Ltd</t>
  </si>
  <si>
    <t>INE142K01011</t>
  </si>
  <si>
    <t>Lypsa Gems &amp; Jewellery Ltd</t>
  </si>
  <si>
    <t>INE631R01026</t>
  </si>
  <si>
    <t>Madhav Infra Projects Ltd</t>
  </si>
  <si>
    <t>INE290A01027</t>
  </si>
  <si>
    <t>Nahar Spinning Mills Ltd</t>
  </si>
  <si>
    <t>INE937C01029</t>
  </si>
  <si>
    <t>Nila Infrastructures Ltd</t>
  </si>
  <si>
    <t>INE977M01024</t>
  </si>
  <si>
    <t>Phoenix Township Ltd</t>
  </si>
  <si>
    <t>INE888B01018</t>
  </si>
  <si>
    <t>Poddar Housing and Development Ltd</t>
  </si>
  <si>
    <t>INE874I01013</t>
  </si>
  <si>
    <t>Ramky Infrastructure Ltd</t>
  </si>
  <si>
    <t>INE363M01019</t>
  </si>
  <si>
    <t>Shemaroo Entertainment Ltd</t>
  </si>
  <si>
    <t>INE080I01025</t>
  </si>
  <si>
    <t>Shree Global Tradefin Ltd</t>
  </si>
  <si>
    <t>INE480C01020</t>
  </si>
  <si>
    <t>Som Distilleries &amp; Breweries Ltd</t>
  </si>
  <si>
    <t>INE319B01014</t>
  </si>
  <si>
    <t>Byke Hospitality Ltd</t>
  </si>
  <si>
    <t>INE450G01024</t>
  </si>
  <si>
    <t>VIP Clothing Ltd</t>
  </si>
  <si>
    <t>INE792H01019</t>
  </si>
  <si>
    <t>INE844K01012</t>
  </si>
  <si>
    <t>Global Vectra Helicorp Ltd*</t>
  </si>
  <si>
    <t>Bedmutha Industries Ltd*</t>
  </si>
  <si>
    <t>HSIL Ltd*</t>
  </si>
  <si>
    <t>INE619I01012</t>
  </si>
  <si>
    <t>A2Z Infra Engineering Ltd</t>
  </si>
  <si>
    <t>INE273D01019</t>
  </si>
  <si>
    <t>Aarvee Denims &amp; Exports Ltd</t>
  </si>
  <si>
    <t>INE452L01012</t>
  </si>
  <si>
    <t>Adhunik Industries Ltd</t>
  </si>
  <si>
    <t>INE449G01018</t>
  </si>
  <si>
    <t>Agri- Tech (India) Ltd</t>
  </si>
  <si>
    <t>INE523B01011</t>
  </si>
  <si>
    <t>Aksh Optifibre Ltd</t>
  </si>
  <si>
    <t>INE714B01016</t>
  </si>
  <si>
    <t>Andhra Petrochemicals Ltd</t>
  </si>
  <si>
    <t>INE880B01015</t>
  </si>
  <si>
    <t>Ansal Housing Ltd</t>
  </si>
  <si>
    <t>INE025R01013</t>
  </si>
  <si>
    <t>Artemis Medicare Services Ltd</t>
  </si>
  <si>
    <t>INE281A01026</t>
  </si>
  <si>
    <t>Century Extrusions Ltd</t>
  </si>
  <si>
    <t>INE209L01016</t>
  </si>
  <si>
    <t>Commercial Engineers &amp; Body Builders Co Ltd</t>
  </si>
  <si>
    <t>INE453B01029</t>
  </si>
  <si>
    <t>Compucom Software Ltd</t>
  </si>
  <si>
    <t>INE652F01027</t>
  </si>
  <si>
    <t>Country Club Hospitality &amp; Holidays Ltd</t>
  </si>
  <si>
    <t>INE497D01022</t>
  </si>
  <si>
    <t>Damodar Industries Ltd</t>
  </si>
  <si>
    <t>INE830C01026</t>
  </si>
  <si>
    <t>Emami Paper Mills Ltd</t>
  </si>
  <si>
    <t>INE122M01019</t>
  </si>
  <si>
    <t>Essar Shipping Ltd</t>
  </si>
  <si>
    <t>INE403B01016</t>
  </si>
  <si>
    <t>Galaxy Cloud Kitchens Ltd</t>
  </si>
  <si>
    <t>INE750M01017</t>
  </si>
  <si>
    <t>Hexa Tradex Ltd</t>
  </si>
  <si>
    <t>INE952A01022</t>
  </si>
  <si>
    <t>Hindusthan National Glass &amp; Industries Ltd</t>
  </si>
  <si>
    <t>INE065B01013</t>
  </si>
  <si>
    <t>IMP Powers Ltd</t>
  </si>
  <si>
    <t>INE227G01018</t>
  </si>
  <si>
    <t>Indowind Energy Ltd</t>
  </si>
  <si>
    <t>INE403C01014</t>
  </si>
  <si>
    <t>International Combustion India Ltd</t>
  </si>
  <si>
    <t>INE726D01016</t>
  </si>
  <si>
    <t>Jindal Hotels Ltd</t>
  </si>
  <si>
    <t>INE437B01014</t>
  </si>
  <si>
    <t>Kakatiya Cement Sugar &amp; Industries Ltd</t>
  </si>
  <si>
    <t>INE291D01011</t>
  </si>
  <si>
    <t>KDDL Ltd</t>
  </si>
  <si>
    <t>INE104A01012</t>
  </si>
  <si>
    <t>KG Denim Ltd</t>
  </si>
  <si>
    <t>INE976H01018</t>
  </si>
  <si>
    <t>Lehar Footwears Ltd</t>
  </si>
  <si>
    <t>INE201J01017</t>
  </si>
  <si>
    <t>LGB Forge Ltd</t>
  </si>
  <si>
    <t>INE867A01022</t>
  </si>
  <si>
    <t>Manugraph India Ltd</t>
  </si>
  <si>
    <t>INE636A01039</t>
  </si>
  <si>
    <t>Mawana Sugars Ltd</t>
  </si>
  <si>
    <t>INE836H01014</t>
  </si>
  <si>
    <t>McDowell Holdings Ltd</t>
  </si>
  <si>
    <t>INE776I01010</t>
  </si>
  <si>
    <t>MEP Infrastructure Developers Ltd</t>
  </si>
  <si>
    <t>INE313D01013</t>
  </si>
  <si>
    <t>Mohota Industries Ltd</t>
  </si>
  <si>
    <t>INE161G01027</t>
  </si>
  <si>
    <t>Morarjee Textiles Ltd</t>
  </si>
  <si>
    <t>INE935B01025</t>
  </si>
  <si>
    <t>Moschip Technologies Ltd</t>
  </si>
  <si>
    <t>INE160O01031</t>
  </si>
  <si>
    <t>Mukta Agriculture Ltd</t>
  </si>
  <si>
    <t>INE099E01016</t>
  </si>
  <si>
    <t>Nagpur Power &amp; Industries Ltd</t>
  </si>
  <si>
    <t>INE00S901012</t>
  </si>
  <si>
    <t>Nila Spaces Ltd</t>
  </si>
  <si>
    <t>INE750A01020</t>
  </si>
  <si>
    <t>Oriental Hotels Ltd</t>
  </si>
  <si>
    <t>INE909B01020</t>
  </si>
  <si>
    <t>Pasupati Spinning &amp; Weaving Mills Ltd</t>
  </si>
  <si>
    <t>INE600A01035</t>
  </si>
  <si>
    <t>Pil Italica Lifestyle Ltd</t>
  </si>
  <si>
    <t>INE505C01016</t>
  </si>
  <si>
    <t>Prajay Engineers Syndicate Ltd</t>
  </si>
  <si>
    <t>INE803H01014</t>
  </si>
  <si>
    <t>Ruchira Papers Ltd</t>
  </si>
  <si>
    <t>INE501W01021</t>
  </si>
  <si>
    <t>Sintex Plastics Technology Ltd</t>
  </si>
  <si>
    <t>INE272L01022</t>
  </si>
  <si>
    <t>Surana Solar Ltd</t>
  </si>
  <si>
    <t>INE083G01031</t>
  </si>
  <si>
    <t>Tatia Global Vennture Ltd</t>
  </si>
  <si>
    <t>INE895C01011</t>
  </si>
  <si>
    <t>Tayo Rolls Ltd</t>
  </si>
  <si>
    <t>INE330E01023</t>
  </si>
  <si>
    <t>Transcorp International Ltd</t>
  </si>
  <si>
    <t>INE808C01014</t>
  </si>
  <si>
    <t>Unistar Multimedia Ltd</t>
  </si>
  <si>
    <t>INE216B01012</t>
  </si>
  <si>
    <t>Yash Management &amp; Satellite Ltd</t>
  </si>
  <si>
    <t>INE058B01018</t>
  </si>
  <si>
    <t>Zenith Exports Ltd</t>
  </si>
  <si>
    <t>INE982Q01017</t>
  </si>
  <si>
    <t>Hanman Fit Ltd</t>
  </si>
  <si>
    <t>INE464Z01017</t>
  </si>
  <si>
    <t>Inflame Appliances Ltd</t>
  </si>
  <si>
    <t>INE459Z01017</t>
  </si>
  <si>
    <t>Taylormade Renewables Ltd</t>
  </si>
  <si>
    <t>INE752G01015</t>
  </si>
  <si>
    <t>INE495C01010</t>
  </si>
  <si>
    <t>INE287Z01012</t>
  </si>
  <si>
    <t>MSP Steel &amp; Power Ltd*</t>
  </si>
  <si>
    <t>Sangam India Ltd*</t>
  </si>
  <si>
    <t>Gayatri Highways Ltd*</t>
  </si>
  <si>
    <t>INE146F01020</t>
  </si>
  <si>
    <t>Gujarat Metallic Coal &amp; Coke Ltd</t>
  </si>
  <si>
    <t>INE299C01024</t>
  </si>
  <si>
    <t>Karuturi Global Ltd</t>
  </si>
  <si>
    <t>INE436A01026</t>
  </si>
  <si>
    <t>Ansal Properties &amp; Infrastructure Ltd</t>
  </si>
  <si>
    <t>INE570D01018</t>
  </si>
  <si>
    <t>Arrow Greentech Ltd</t>
  </si>
  <si>
    <t>INE968D01022</t>
  </si>
  <si>
    <t>Arshiya Ltd</t>
  </si>
  <si>
    <t>INE718H01014</t>
  </si>
  <si>
    <t>Autoline Industries Ltd</t>
  </si>
  <si>
    <t>INE448A01013</t>
  </si>
  <si>
    <t>Autolite (India) Ltd</t>
  </si>
  <si>
    <t>INE905P01028</t>
  </si>
  <si>
    <t>B.C. Power Controls Ltd</t>
  </si>
  <si>
    <t>INE052B01011</t>
  </si>
  <si>
    <t>Beeyu Overseas Ltd</t>
  </si>
  <si>
    <t>INE561C01019</t>
  </si>
  <si>
    <t>Bharat Gears Ltd</t>
  </si>
  <si>
    <t>INE316L01019</t>
  </si>
  <si>
    <t>Bharat Wire Ropes Ltd</t>
  </si>
  <si>
    <t>INE0AEJ01013</t>
  </si>
  <si>
    <t>Birla Tyres Ltd</t>
  </si>
  <si>
    <t>INE512B01022</t>
  </si>
  <si>
    <t>FCS Software Solutions Ltd</t>
  </si>
  <si>
    <t>INE191P01017</t>
  </si>
  <si>
    <t>GCM Capital Advisors Ltd</t>
  </si>
  <si>
    <t>INE596H01014</t>
  </si>
  <si>
    <t>HOV Services Ltd</t>
  </si>
  <si>
    <t>INE072A01029</t>
  </si>
  <si>
    <t>India Steel Works Ltd</t>
  </si>
  <si>
    <t>INE332H01014</t>
  </si>
  <si>
    <t>Indo Tech Transformers Ltd</t>
  </si>
  <si>
    <t>INE886A01014</t>
  </si>
  <si>
    <t>Industrial Investment Trust Ltd</t>
  </si>
  <si>
    <t>INE903A01025</t>
  </si>
  <si>
    <t>Jaykay Enterprises Ltd</t>
  </si>
  <si>
    <t>INE099J01015</t>
  </si>
  <si>
    <t>Jaypee Infratech Ltd</t>
  </si>
  <si>
    <t>INE823A01017</t>
  </si>
  <si>
    <t>Kothari Products Ltd</t>
  </si>
  <si>
    <t>INE093R01011</t>
  </si>
  <si>
    <t>Lloyds Steels Industries Ltd</t>
  </si>
  <si>
    <t>INE740X01015</t>
  </si>
  <si>
    <t>Lorenzini Apparels Ltd</t>
  </si>
  <si>
    <t>INE383H01017</t>
  </si>
  <si>
    <t>Malu Paper Mills Ltd</t>
  </si>
  <si>
    <t>INE859Q01017</t>
  </si>
  <si>
    <t>Manaksia Aluminium Company Ltd</t>
  </si>
  <si>
    <t>INE932A01024</t>
  </si>
  <si>
    <t>Pennar Industries Ltd</t>
  </si>
  <si>
    <t>INE217K01011</t>
  </si>
  <si>
    <t>Reliance Home Finance Ltd</t>
  </si>
  <si>
    <t>INE728Q01014</t>
  </si>
  <si>
    <t>Shivansh Finserve Ltd</t>
  </si>
  <si>
    <t>INE065E01017</t>
  </si>
  <si>
    <t>Shree Hari Chemicals Export Ltd</t>
  </si>
  <si>
    <t>INE400A01014</t>
  </si>
  <si>
    <t>Tuticorin Alkali Chemicals &amp; Fertilisers Ltd</t>
  </si>
  <si>
    <t>INE760B01019</t>
  </si>
  <si>
    <t>Valiant Communications Ltd</t>
  </si>
  <si>
    <t>INE159N01027</t>
  </si>
  <si>
    <t>Viji Finance Ltd</t>
  </si>
  <si>
    <t>INE427C01021</t>
  </si>
  <si>
    <t>Vista Pharmaceuticals Ltd</t>
  </si>
  <si>
    <t>INE547B01028</t>
  </si>
  <si>
    <t>Xtglobal Infotech Ltd</t>
  </si>
  <si>
    <t>INE217A01012</t>
  </si>
  <si>
    <t>Zuari Global Ltd</t>
  </si>
  <si>
    <t>INE807F01027</t>
  </si>
  <si>
    <t>INE662C01015</t>
  </si>
  <si>
    <t>INE790C01014</t>
  </si>
  <si>
    <t>INE052A01021</t>
  </si>
  <si>
    <t>INE713B01026</t>
  </si>
  <si>
    <t>INE023M01027</t>
  </si>
  <si>
    <t>INE043A01012</t>
  </si>
  <si>
    <t>Sequent Scientific Ltd*</t>
  </si>
  <si>
    <t>Chromatic India Ltd*</t>
  </si>
  <si>
    <t>Patspin India Ltd*</t>
  </si>
  <si>
    <t>Windsor Machines Ltd*</t>
  </si>
  <si>
    <t>Suryalakshmi Cotton Mills Ltd*</t>
  </si>
  <si>
    <t>Setubandhan Infrastructure Ltd*</t>
  </si>
  <si>
    <t>GTL Ltd*</t>
  </si>
  <si>
    <t>INE101C01022</t>
  </si>
  <si>
    <t>Advent Computer Services Ltd</t>
  </si>
  <si>
    <t>INE574I01035</t>
  </si>
  <si>
    <t>Arcotech Ltd</t>
  </si>
  <si>
    <t>INE116D01028</t>
  </si>
  <si>
    <t>B.A.G. Films and Media Ltd</t>
  </si>
  <si>
    <t>INE520H01022</t>
  </si>
  <si>
    <t>Beardsell Ltd</t>
  </si>
  <si>
    <t>INE589G01011</t>
  </si>
  <si>
    <t>Bombay Rayon Fashions Ltd</t>
  </si>
  <si>
    <t>INE656K01010</t>
  </si>
  <si>
    <t>DQ Entertainment (International) Ltd</t>
  </si>
  <si>
    <t>INE935Q01015</t>
  </si>
  <si>
    <t>Future Supply Chain Solutions Ltd</t>
  </si>
  <si>
    <t>INE256D01014</t>
  </si>
  <si>
    <t>Genus Prime Infra Ltd</t>
  </si>
  <si>
    <t>INE640B01021</t>
  </si>
  <si>
    <t>HB Estate Developers Ltd</t>
  </si>
  <si>
    <t>INE550B01022</t>
  </si>
  <si>
    <t>HB Stockholdings Ltd</t>
  </si>
  <si>
    <t>INE495S01016</t>
  </si>
  <si>
    <t>HPL Electric &amp; Power Ltd</t>
  </si>
  <si>
    <t>INE155E01016</t>
  </si>
  <si>
    <t>Investment &amp; Precision Castings Ltd</t>
  </si>
  <si>
    <t>INE945A01026</t>
  </si>
  <si>
    <t>JCT Ltd</t>
  </si>
  <si>
    <t>INE268B01013</t>
  </si>
  <si>
    <t>Krebs Biochemicals &amp; Industries Ltd</t>
  </si>
  <si>
    <t>INE062Y01012</t>
  </si>
  <si>
    <t>Mehai Technology Ltd</t>
  </si>
  <si>
    <t>INE289A01011</t>
  </si>
  <si>
    <t>Nahar Industrial Enterprises Ltd</t>
  </si>
  <si>
    <t>INE562B01019</t>
  </si>
  <si>
    <t>Rajshree Sugars &amp; Chemicals Ltd</t>
  </si>
  <si>
    <t>INE722J01012</t>
  </si>
  <si>
    <t>Ravi Kumar Distilleries Ltd</t>
  </si>
  <si>
    <t>INE013A01015</t>
  </si>
  <si>
    <t>Reliance Capital Ltd</t>
  </si>
  <si>
    <t>INE927A01040</t>
  </si>
  <si>
    <t>Rollatainers Ltd</t>
  </si>
  <si>
    <t>INE075B01012</t>
  </si>
  <si>
    <t>Sical Logistics Ltd</t>
  </si>
  <si>
    <t>INE140C01012</t>
  </si>
  <si>
    <t>Siddha Ventures Ltd</t>
  </si>
  <si>
    <t>INE804A01025</t>
  </si>
  <si>
    <t>Swasti Vinayaka Synthetics Ltd</t>
  </si>
  <si>
    <t>INE797H01018</t>
  </si>
  <si>
    <t>TGB Banquets and Hotels Ltd</t>
  </si>
  <si>
    <t>INE806C01018</t>
  </si>
  <si>
    <t>TIL Ltd</t>
  </si>
  <si>
    <t>INE457P01020</t>
  </si>
  <si>
    <t>Toyam Industries Ltd</t>
  </si>
  <si>
    <t>INE236G01019</t>
  </si>
  <si>
    <t>TVS Electronics Ltd</t>
  </si>
  <si>
    <t>INE152C01025</t>
  </si>
  <si>
    <t>U. Y. Fincorp Ltd</t>
  </si>
  <si>
    <t>INE711A01022</t>
  </si>
  <si>
    <t>Walchandnagar Industries Ltd</t>
  </si>
  <si>
    <t>INE565L01011</t>
  </si>
  <si>
    <t>Zee Learn Ltd</t>
  </si>
  <si>
    <t>INE685Z01017</t>
  </si>
  <si>
    <t>Rajnish Wellness Ltd</t>
  </si>
  <si>
    <t>INE369Q01017</t>
  </si>
  <si>
    <t>SVP Housing Ltd</t>
  </si>
  <si>
    <t>INE335A01012</t>
  </si>
  <si>
    <t>INE03JI01017</t>
  </si>
  <si>
    <t>INE912L01015</t>
  </si>
  <si>
    <t>INE234I01010</t>
  </si>
  <si>
    <t>Surya Roshni Ltd*</t>
  </si>
  <si>
    <t>Digicontent Ltd*</t>
  </si>
  <si>
    <t>Onelife Capital Advisors Ltd*</t>
  </si>
  <si>
    <t>Kaushalya Infrastructure Development Corporation Ltd*</t>
  </si>
  <si>
    <t>INE045J01026</t>
  </si>
  <si>
    <t>INE455F01025</t>
  </si>
  <si>
    <t>Fineotex Chemical Ltd*</t>
  </si>
  <si>
    <t>Jaiprakash Associates Ltd*</t>
  </si>
  <si>
    <t>INE572Z01017</t>
  </si>
  <si>
    <t>Amin Tannery Ltd</t>
  </si>
  <si>
    <t>INE345B01019</t>
  </si>
  <si>
    <t>Cerebra Integrated Technologies Ltd</t>
  </si>
  <si>
    <t>INE011B01017</t>
  </si>
  <si>
    <t>Clio Infotech Ltd</t>
  </si>
  <si>
    <t>INE08KP01019</t>
  </si>
  <si>
    <t>DCM Nouvelle Ltd</t>
  </si>
  <si>
    <t>INE360L01017</t>
  </si>
  <si>
    <t>Future Market Networks Ltd</t>
  </si>
  <si>
    <t>INE400G01011</t>
  </si>
  <si>
    <t>Hariyana Ship Breakers Ltd</t>
  </si>
  <si>
    <t>INE187A01017</t>
  </si>
  <si>
    <t>JBF Industries Ltd</t>
  </si>
  <si>
    <t>INE501F01018</t>
  </si>
  <si>
    <t>PBM Polytex Ltd</t>
  </si>
  <si>
    <t>INE834B01012</t>
  </si>
  <si>
    <t>PCS Technology Ltd</t>
  </si>
  <si>
    <t>INE544C01023</t>
  </si>
  <si>
    <t>Piccadily Sugar &amp; Allied Industries Ltd</t>
  </si>
  <si>
    <t>INE748T01016</t>
  </si>
  <si>
    <t>Simbhaoli Sugars Ltd</t>
  </si>
  <si>
    <t>INE937A01023</t>
  </si>
  <si>
    <t>SPML Infra Ltd</t>
  </si>
  <si>
    <t>INE398F01019</t>
  </si>
  <si>
    <t>Sterling Green Woods Ltd</t>
  </si>
  <si>
    <t>INE452S01025</t>
  </si>
  <si>
    <t>Suncare Traders Ltd</t>
  </si>
  <si>
    <t>INE800S01017</t>
  </si>
  <si>
    <t>Arambhan Hospitality Services Ltd</t>
  </si>
  <si>
    <t>INE087B01017</t>
  </si>
  <si>
    <t>INE172H01014</t>
  </si>
  <si>
    <t>Anik Industries Ltd*</t>
  </si>
  <si>
    <t>Radha Madhav Corporation Ltd*</t>
  </si>
  <si>
    <t>Ballarpur Industries Ltd</t>
  </si>
  <si>
    <t>Dhani Services Limited</t>
  </si>
  <si>
    <t>INE094B01013</t>
  </si>
  <si>
    <t>Ashika Credit Capital Ltd</t>
  </si>
  <si>
    <t>INE458B01036</t>
  </si>
  <si>
    <t>Bhagyanagar India Ltd</t>
  </si>
  <si>
    <t>INE981B01011</t>
  </si>
  <si>
    <t>CMI Ltd</t>
  </si>
  <si>
    <t>INE822G01016</t>
  </si>
  <si>
    <t>Electrotherm (India) Ltd</t>
  </si>
  <si>
    <t>INE096L01025</t>
  </si>
  <si>
    <t>Kesar Terminals &amp; Infrastructure Ltd</t>
  </si>
  <si>
    <t>INE284C01018</t>
  </si>
  <si>
    <t>Lakshmi Electrical Control Systems Ltd</t>
  </si>
  <si>
    <t>INE934B01028</t>
  </si>
  <si>
    <t>Mercator Ltd</t>
  </si>
  <si>
    <t>INE644Y01017</t>
  </si>
  <si>
    <t>Shiva Mills Ltd</t>
  </si>
  <si>
    <t>INE390H01012</t>
  </si>
  <si>
    <t>INE611A01016</t>
  </si>
  <si>
    <t>INE105I01012</t>
  </si>
  <si>
    <t>SEL Manufacturing Company Ltd</t>
  </si>
  <si>
    <t>INE802G01018</t>
  </si>
  <si>
    <t>Jet Airways (India) Ltd</t>
  </si>
  <si>
    <t>Kamdhenu Ltd*</t>
  </si>
  <si>
    <t>RSWM Ltd*</t>
  </si>
  <si>
    <t>List of securities shortlisted in ASM Framework w.e.f. Dec 16, 2020</t>
  </si>
  <si>
    <t>List of securities shortlisted in ASM for Companies relating to the Insolvency Resolution Process (IRP) as per Insolvency and Bankruptcy Code (IBC) w.e.f.Dec 16, 2020</t>
  </si>
  <si>
    <t>List of securities which shall continue in ASM framework but shall be moved to respective higher Stage ASM w.e.f. Dec 16, 2020</t>
  </si>
  <si>
    <t>List of securities which shall continue in ASM framework but shall be moved to respective Lower Stage ASM w.e.f.  Dec 16, 2020</t>
  </si>
  <si>
    <t>INE663A01017</t>
  </si>
  <si>
    <t>Supreme Petrochem Ltd*</t>
  </si>
  <si>
    <t>INE416L01017</t>
  </si>
  <si>
    <t>Eros International Media Ltd</t>
  </si>
  <si>
    <t>INE300B01022</t>
  </si>
  <si>
    <t>Indian Infotech &amp; Software Ltd</t>
  </si>
  <si>
    <t>INE967C01018</t>
  </si>
  <si>
    <t>Kamat Hotels (India) Ltd</t>
  </si>
  <si>
    <t>INE725L01011</t>
  </si>
  <si>
    <t>Karma Energy Ltd</t>
  </si>
  <si>
    <t>INE082B01018</t>
  </si>
  <si>
    <t>Machino Plastics Ltd</t>
  </si>
  <si>
    <t>INE831A01028</t>
  </si>
  <si>
    <t>Mirc Electronics Ltd</t>
  </si>
  <si>
    <t>INE844A01013</t>
  </si>
  <si>
    <t>PEARL Polymers Ltd</t>
  </si>
  <si>
    <t>INE325X01015</t>
  </si>
  <si>
    <t>Riddhi Corporate Services Ltd</t>
  </si>
  <si>
    <t>INE849C01026</t>
  </si>
  <si>
    <t>Shalimar Paints Ltd</t>
  </si>
  <si>
    <t>INE691D01012</t>
  </si>
  <si>
    <t>Suditi Industries Ltd</t>
  </si>
  <si>
    <t>INE071Y01013</t>
  </si>
  <si>
    <t>Trident Texofab Ltd</t>
  </si>
  <si>
    <t>INE515B01025</t>
  </si>
  <si>
    <t>Vision Cinemas Ltd</t>
  </si>
  <si>
    <t>INE146C01019</t>
  </si>
  <si>
    <t>White Organic Agro Ltd</t>
  </si>
  <si>
    <t>INE966H01019</t>
  </si>
  <si>
    <t>Zee Media Corporation Ltd</t>
  </si>
  <si>
    <t>INE677H01012</t>
  </si>
  <si>
    <t>INE413D01011</t>
  </si>
  <si>
    <t>INE735M01018</t>
  </si>
  <si>
    <t>Deep Industries Ltd*</t>
  </si>
  <si>
    <t>Arihant Foundations &amp; Housing Ltd*</t>
  </si>
  <si>
    <t>S.E. Power Ltd*</t>
  </si>
  <si>
    <t>List of securities moving out of ASM Framework w.e.f. Dec 16, 2020</t>
  </si>
  <si>
    <t>List of securities moving out in ASM for Companies relating to the Insolvency Resolution Process (IRP) as per Insolvency and Bankruptcy Code (IBC) w.e.f. Dec 16, 2020</t>
  </si>
</sst>
</file>

<file path=xl/styles.xml><?xml version="1.0" encoding="utf-8"?>
<styleSheet xmlns="http://schemas.openxmlformats.org/spreadsheetml/2006/main">
  <numFmts count="4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  <numFmt numFmtId="203" formatCode="[$-4009]dd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10" xfId="0" applyFont="1" applyBorder="1" applyAlignment="1" quotePrefix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37" fillId="0" borderId="0" xfId="0" applyFont="1" applyBorder="1" applyAlignment="1">
      <alignment horizontal="left" vertical="center" wrapText="1"/>
    </xf>
    <xf numFmtId="0" fontId="0" fillId="0" borderId="0" xfId="0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vertical="top" wrapText="1"/>
    </xf>
    <xf numFmtId="0" fontId="3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37" fillId="0" borderId="10" xfId="0" applyFont="1" applyBorder="1" applyAlignment="1">
      <alignment horizontal="left" vertical="center" wrapText="1"/>
    </xf>
    <xf numFmtId="0" fontId="0" fillId="0" borderId="0" xfId="0" applyFont="1" applyBorder="1" applyAlignment="1" quotePrefix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top" wrapText="1"/>
    </xf>
    <xf numFmtId="0" fontId="0" fillId="0" borderId="11" xfId="0" applyFont="1" applyBorder="1" applyAlignment="1" quotePrefix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37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%20ON%20-%20ABC\SANDEEP_E\surv\Daily%20Reports\daily%20use%20sheets\ASM\Long%20Term%20ASM\2020-21\12.%20Dec%202020\15122020\LT-ASM%20Final%20shortlisted%201512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E"/>
      <sheetName val="NSE"/>
      <sheetName val="scrip 1112"/>
      <sheetName val="REG 1112"/>
      <sheetName val="full names"/>
      <sheetName val="FORMAT"/>
      <sheetName val="Permit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zoomScalePageLayoutView="0" workbookViewId="0" topLeftCell="A1">
      <selection activeCell="A1" sqref="A1"/>
    </sheetView>
  </sheetViews>
  <sheetFormatPr defaultColWidth="8.57421875" defaultRowHeight="15" customHeight="1"/>
  <cols>
    <col min="1" max="1" width="7.140625" style="17" customWidth="1"/>
    <col min="2" max="2" width="12.140625" style="17" customWidth="1"/>
    <col min="3" max="3" width="15.57421875" style="17" customWidth="1"/>
    <col min="4" max="4" width="50.57421875" style="18" bestFit="1" customWidth="1"/>
    <col min="5" max="5" width="15.00390625" style="17" customWidth="1"/>
    <col min="6" max="16384" width="8.57421875" style="19" customWidth="1"/>
  </cols>
  <sheetData>
    <row r="1" ht="15" customHeight="1">
      <c r="C1" s="1" t="s">
        <v>11</v>
      </c>
    </row>
    <row r="2" ht="15" customHeight="1">
      <c r="A2" s="1" t="s">
        <v>7</v>
      </c>
    </row>
    <row r="3" ht="15" customHeight="1">
      <c r="A3" s="1"/>
    </row>
    <row r="4" spans="1:4" ht="27" customHeight="1">
      <c r="A4" s="36" t="s">
        <v>877</v>
      </c>
      <c r="B4" s="36"/>
      <c r="C4" s="36"/>
      <c r="D4" s="36"/>
    </row>
    <row r="5" spans="1:5" s="15" customFormat="1" ht="15" customHeight="1">
      <c r="A5" s="2" t="s">
        <v>0</v>
      </c>
      <c r="B5" s="3" t="s">
        <v>1</v>
      </c>
      <c r="C5" s="3" t="s">
        <v>3</v>
      </c>
      <c r="D5" s="3" t="s">
        <v>2</v>
      </c>
      <c r="E5" s="16"/>
    </row>
    <row r="6" spans="1:5" s="15" customFormat="1" ht="15" customHeight="1">
      <c r="A6" s="20">
        <v>1</v>
      </c>
      <c r="B6" s="14">
        <v>531381</v>
      </c>
      <c r="C6" s="12" t="s">
        <v>912</v>
      </c>
      <c r="D6" s="13" t="s">
        <v>915</v>
      </c>
      <c r="E6" s="16"/>
    </row>
    <row r="7" spans="1:5" s="15" customFormat="1" ht="15" customHeight="1">
      <c r="A7" s="20">
        <v>2</v>
      </c>
      <c r="B7" s="14">
        <v>532760</v>
      </c>
      <c r="C7" s="12" t="s">
        <v>911</v>
      </c>
      <c r="D7" s="13" t="s">
        <v>914</v>
      </c>
      <c r="E7" s="16"/>
    </row>
    <row r="8" spans="1:5" s="15" customFormat="1" ht="15" customHeight="1">
      <c r="A8" s="20">
        <v>3</v>
      </c>
      <c r="B8" s="14">
        <v>533261</v>
      </c>
      <c r="C8" s="12" t="s">
        <v>883</v>
      </c>
      <c r="D8" s="13" t="s">
        <v>884</v>
      </c>
      <c r="E8" s="16"/>
    </row>
    <row r="9" spans="1:5" s="15" customFormat="1" ht="15" customHeight="1">
      <c r="A9" s="20">
        <v>4</v>
      </c>
      <c r="B9" s="14">
        <v>509051</v>
      </c>
      <c r="C9" s="12" t="s">
        <v>885</v>
      </c>
      <c r="D9" s="13" t="s">
        <v>886</v>
      </c>
      <c r="E9" s="16"/>
    </row>
    <row r="10" spans="1:5" s="15" customFormat="1" ht="15" customHeight="1">
      <c r="A10" s="20">
        <v>5</v>
      </c>
      <c r="B10" s="14">
        <v>526668</v>
      </c>
      <c r="C10" s="12" t="s">
        <v>887</v>
      </c>
      <c r="D10" s="13" t="s">
        <v>888</v>
      </c>
      <c r="E10" s="16"/>
    </row>
    <row r="11" spans="1:5" s="15" customFormat="1" ht="15" customHeight="1">
      <c r="A11" s="20">
        <v>6</v>
      </c>
      <c r="B11" s="14">
        <v>533451</v>
      </c>
      <c r="C11" s="12" t="s">
        <v>889</v>
      </c>
      <c r="D11" s="13" t="s">
        <v>890</v>
      </c>
      <c r="E11" s="16"/>
    </row>
    <row r="12" spans="1:5" s="15" customFormat="1" ht="15" customHeight="1">
      <c r="A12" s="20">
        <v>7</v>
      </c>
      <c r="B12" s="14">
        <v>523248</v>
      </c>
      <c r="C12" s="12" t="s">
        <v>891</v>
      </c>
      <c r="D12" s="13" t="s">
        <v>892</v>
      </c>
      <c r="E12" s="16"/>
    </row>
    <row r="13" spans="1:5" s="15" customFormat="1" ht="15" customHeight="1">
      <c r="A13" s="20">
        <v>8</v>
      </c>
      <c r="B13" s="14">
        <v>500279</v>
      </c>
      <c r="C13" s="12" t="s">
        <v>893</v>
      </c>
      <c r="D13" s="13" t="s">
        <v>894</v>
      </c>
      <c r="E13" s="16"/>
    </row>
    <row r="14" spans="1:5" s="15" customFormat="1" ht="15" customHeight="1">
      <c r="A14" s="20">
        <v>9</v>
      </c>
      <c r="B14" s="14">
        <v>523260</v>
      </c>
      <c r="C14" s="12" t="s">
        <v>895</v>
      </c>
      <c r="D14" s="13" t="s">
        <v>896</v>
      </c>
      <c r="E14" s="16"/>
    </row>
    <row r="15" spans="1:5" s="15" customFormat="1" ht="15" customHeight="1">
      <c r="A15" s="20">
        <v>10</v>
      </c>
      <c r="B15" s="14">
        <v>540590</v>
      </c>
      <c r="C15" s="12" t="s">
        <v>897</v>
      </c>
      <c r="D15" s="13" t="s">
        <v>898</v>
      </c>
      <c r="E15" s="16"/>
    </row>
    <row r="16" spans="1:5" s="15" customFormat="1" ht="15" customHeight="1">
      <c r="A16" s="20">
        <v>11</v>
      </c>
      <c r="B16" s="14">
        <v>534598</v>
      </c>
      <c r="C16" s="12" t="s">
        <v>913</v>
      </c>
      <c r="D16" s="13" t="s">
        <v>916</v>
      </c>
      <c r="E16" s="16"/>
    </row>
    <row r="17" spans="1:5" s="15" customFormat="1" ht="15" customHeight="1">
      <c r="A17" s="20">
        <v>12</v>
      </c>
      <c r="B17" s="14">
        <v>509874</v>
      </c>
      <c r="C17" s="12" t="s">
        <v>899</v>
      </c>
      <c r="D17" s="13" t="s">
        <v>900</v>
      </c>
      <c r="E17" s="16"/>
    </row>
    <row r="18" spans="1:5" s="15" customFormat="1" ht="15" customHeight="1">
      <c r="A18" s="20">
        <v>13</v>
      </c>
      <c r="B18" s="14">
        <v>521113</v>
      </c>
      <c r="C18" s="12" t="s">
        <v>901</v>
      </c>
      <c r="D18" s="13" t="s">
        <v>902</v>
      </c>
      <c r="E18" s="16"/>
    </row>
    <row r="19" spans="1:5" s="15" customFormat="1" ht="15" customHeight="1">
      <c r="A19" s="20">
        <v>14</v>
      </c>
      <c r="B19" s="14">
        <v>500405</v>
      </c>
      <c r="C19" s="12" t="s">
        <v>881</v>
      </c>
      <c r="D19" s="13" t="s">
        <v>882</v>
      </c>
      <c r="E19" s="16"/>
    </row>
    <row r="20" spans="1:5" s="15" customFormat="1" ht="15" customHeight="1">
      <c r="A20" s="20">
        <v>15</v>
      </c>
      <c r="B20" s="14">
        <v>540726</v>
      </c>
      <c r="C20" s="12" t="s">
        <v>903</v>
      </c>
      <c r="D20" s="13" t="s">
        <v>904</v>
      </c>
      <c r="E20" s="16"/>
    </row>
    <row r="21" spans="1:5" s="15" customFormat="1" ht="15" customHeight="1">
      <c r="A21" s="20">
        <v>16</v>
      </c>
      <c r="B21" s="14">
        <v>526441</v>
      </c>
      <c r="C21" s="12" t="s">
        <v>905</v>
      </c>
      <c r="D21" s="13" t="s">
        <v>906</v>
      </c>
      <c r="E21" s="16"/>
    </row>
    <row r="22" spans="1:5" s="15" customFormat="1" ht="15" customHeight="1">
      <c r="A22" s="20">
        <v>17</v>
      </c>
      <c r="B22" s="14">
        <v>513713</v>
      </c>
      <c r="C22" s="12" t="s">
        <v>907</v>
      </c>
      <c r="D22" s="13" t="s">
        <v>908</v>
      </c>
      <c r="E22" s="16"/>
    </row>
    <row r="23" spans="1:5" s="15" customFormat="1" ht="15" customHeight="1">
      <c r="A23" s="20">
        <v>18</v>
      </c>
      <c r="B23" s="14">
        <v>532794</v>
      </c>
      <c r="C23" s="12" t="s">
        <v>909</v>
      </c>
      <c r="D23" s="13" t="s">
        <v>910</v>
      </c>
      <c r="E23" s="16"/>
    </row>
    <row r="24" spans="1:5" s="25" customFormat="1" ht="15" customHeight="1">
      <c r="A24" s="11"/>
      <c r="B24" s="31"/>
      <c r="C24" s="21"/>
      <c r="D24" s="22"/>
      <c r="E24" s="28"/>
    </row>
    <row r="25" ht="15" customHeight="1">
      <c r="A25" s="1" t="s">
        <v>8</v>
      </c>
    </row>
    <row r="26" ht="15" customHeight="1">
      <c r="A26" s="1"/>
    </row>
    <row r="27" spans="1:5" ht="39" customHeight="1">
      <c r="A27" s="37" t="s">
        <v>878</v>
      </c>
      <c r="B27" s="37"/>
      <c r="C27" s="37"/>
      <c r="D27" s="37"/>
      <c r="E27" s="23"/>
    </row>
    <row r="28" spans="1:5" s="15" customFormat="1" ht="35.25" customHeight="1">
      <c r="A28" s="2" t="s">
        <v>0</v>
      </c>
      <c r="B28" s="3" t="s">
        <v>1</v>
      </c>
      <c r="C28" s="3" t="s">
        <v>3</v>
      </c>
      <c r="D28" s="3" t="s">
        <v>2</v>
      </c>
      <c r="E28" s="24"/>
    </row>
    <row r="29" spans="1:4" s="16" customFormat="1" ht="15" customHeight="1">
      <c r="A29" s="59" t="s">
        <v>294</v>
      </c>
      <c r="B29" s="60"/>
      <c r="C29" s="60"/>
      <c r="D29" s="61"/>
    </row>
    <row r="30" spans="1:5" s="15" customFormat="1" ht="15" customHeight="1">
      <c r="A30" s="25"/>
      <c r="B30" s="25"/>
      <c r="C30" s="25"/>
      <c r="D30" s="25"/>
      <c r="E30" s="25"/>
    </row>
    <row r="31" ht="15" customHeight="1">
      <c r="A31" s="1" t="s">
        <v>10</v>
      </c>
    </row>
    <row r="33" spans="1:5" ht="35.25" customHeight="1">
      <c r="A33" s="36" t="s">
        <v>879</v>
      </c>
      <c r="B33" s="36"/>
      <c r="C33" s="36"/>
      <c r="D33" s="36"/>
      <c r="E33" s="36"/>
    </row>
    <row r="34" spans="1:5" s="27" customFormat="1" ht="31.5" customHeight="1">
      <c r="A34" s="26" t="s">
        <v>6</v>
      </c>
      <c r="B34" s="3" t="s">
        <v>1</v>
      </c>
      <c r="C34" s="3" t="s">
        <v>3</v>
      </c>
      <c r="D34" s="32" t="s">
        <v>2</v>
      </c>
      <c r="E34" s="3" t="s">
        <v>13</v>
      </c>
    </row>
    <row r="35" spans="1:5" s="15" customFormat="1" ht="15" customHeight="1">
      <c r="A35" s="20">
        <v>1</v>
      </c>
      <c r="B35" s="14">
        <v>532455</v>
      </c>
      <c r="C35" s="12" t="s">
        <v>477</v>
      </c>
      <c r="D35" s="13" t="s">
        <v>478</v>
      </c>
      <c r="E35" s="8" t="s">
        <v>22</v>
      </c>
    </row>
    <row r="36" spans="1:5" s="15" customFormat="1" ht="15" customHeight="1">
      <c r="A36" s="11"/>
      <c r="B36" s="31"/>
      <c r="C36" s="21"/>
      <c r="D36" s="22"/>
      <c r="E36" s="28"/>
    </row>
    <row r="37" ht="15" customHeight="1">
      <c r="A37" s="1" t="s">
        <v>17</v>
      </c>
    </row>
    <row r="39" spans="1:5" ht="31.5" customHeight="1">
      <c r="A39" s="36" t="s">
        <v>880</v>
      </c>
      <c r="B39" s="36"/>
      <c r="C39" s="36"/>
      <c r="D39" s="36"/>
      <c r="E39" s="36"/>
    </row>
    <row r="40" spans="1:5" ht="36" customHeight="1">
      <c r="A40" s="26" t="s">
        <v>6</v>
      </c>
      <c r="B40" s="3" t="s">
        <v>1</v>
      </c>
      <c r="C40" s="3" t="s">
        <v>3</v>
      </c>
      <c r="D40" s="30" t="s">
        <v>2</v>
      </c>
      <c r="E40" s="3" t="s">
        <v>13</v>
      </c>
    </row>
    <row r="41" spans="1:5" s="15" customFormat="1" ht="15" customHeight="1">
      <c r="A41" s="38" t="s">
        <v>294</v>
      </c>
      <c r="B41" s="39"/>
      <c r="C41" s="39"/>
      <c r="D41" s="39"/>
      <c r="E41" s="40"/>
    </row>
    <row r="42" spans="1:5" ht="15" customHeight="1">
      <c r="A42" s="31"/>
      <c r="B42" s="31"/>
      <c r="C42" s="31"/>
      <c r="D42" s="31"/>
      <c r="E42" s="31"/>
    </row>
    <row r="43" ht="15" customHeight="1">
      <c r="A43" s="29" t="s">
        <v>26</v>
      </c>
    </row>
  </sheetData>
  <sheetProtection/>
  <mergeCells count="6">
    <mergeCell ref="A39:E39"/>
    <mergeCell ref="A4:D4"/>
    <mergeCell ref="A33:E33"/>
    <mergeCell ref="A27:D27"/>
    <mergeCell ref="A41:E41"/>
    <mergeCell ref="A29:D29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6.140625" style="0" customWidth="1"/>
    <col min="2" max="2" width="13.421875" style="0" customWidth="1"/>
    <col min="3" max="3" width="16.421875" style="0" customWidth="1"/>
    <col min="4" max="4" width="48.421875" style="0" bestFit="1" customWidth="1"/>
  </cols>
  <sheetData>
    <row r="1" ht="15.75" customHeight="1">
      <c r="C1" s="1" t="s">
        <v>16</v>
      </c>
    </row>
    <row r="2" ht="15.75" customHeight="1">
      <c r="A2" s="6" t="s">
        <v>7</v>
      </c>
    </row>
    <row r="3" ht="15.75" customHeight="1">
      <c r="A3" s="6"/>
    </row>
    <row r="4" spans="1:4" ht="30" customHeight="1">
      <c r="A4" s="41" t="s">
        <v>917</v>
      </c>
      <c r="B4" s="42"/>
      <c r="C4" s="42"/>
      <c r="D4" s="43"/>
    </row>
    <row r="6" spans="1:4" ht="15.75" customHeight="1">
      <c r="A6" s="2" t="s">
        <v>0</v>
      </c>
      <c r="B6" s="3" t="s">
        <v>1</v>
      </c>
      <c r="C6" s="3" t="s">
        <v>3</v>
      </c>
      <c r="D6" s="3" t="s">
        <v>2</v>
      </c>
    </row>
    <row r="7" spans="1:4" ht="15.75" customHeight="1">
      <c r="A7" s="38" t="s">
        <v>294</v>
      </c>
      <c r="B7" s="39"/>
      <c r="C7" s="39"/>
      <c r="D7" s="40"/>
    </row>
    <row r="8" spans="1:4" ht="15.75" customHeight="1">
      <c r="A8" s="33"/>
      <c r="B8" s="33"/>
      <c r="C8" s="33"/>
      <c r="D8" s="33"/>
    </row>
    <row r="9" spans="1:4" ht="15.75" customHeight="1">
      <c r="A9" s="11"/>
      <c r="B9" s="11"/>
      <c r="C9" s="11"/>
      <c r="D9" s="11"/>
    </row>
    <row r="10" spans="1:4" ht="15.75" customHeight="1">
      <c r="A10" s="36" t="s">
        <v>66</v>
      </c>
      <c r="B10" s="36"/>
      <c r="C10" s="36"/>
      <c r="D10" s="36"/>
    </row>
    <row r="11" spans="1:4" ht="15.75" customHeight="1">
      <c r="A11" s="36"/>
      <c r="B11" s="36"/>
      <c r="C11" s="36"/>
      <c r="D11" s="36"/>
    </row>
    <row r="12" spans="1:4" ht="15.75" customHeight="1">
      <c r="A12" s="10"/>
      <c r="B12" s="10"/>
      <c r="C12" s="10"/>
      <c r="D12" s="10"/>
    </row>
    <row r="13" spans="1:4" ht="15.75" customHeight="1">
      <c r="A13" s="10"/>
      <c r="B13" s="10"/>
      <c r="C13" s="10"/>
      <c r="D13" s="10"/>
    </row>
    <row r="14" ht="15.75" customHeight="1">
      <c r="A14" s="7" t="s">
        <v>8</v>
      </c>
    </row>
    <row r="16" spans="1:4" ht="31.5" customHeight="1">
      <c r="A16" s="37" t="s">
        <v>918</v>
      </c>
      <c r="B16" s="37"/>
      <c r="C16" s="37"/>
      <c r="D16" s="37"/>
    </row>
    <row r="18" spans="1:4" ht="15.75" customHeight="1">
      <c r="A18" s="2" t="s">
        <v>0</v>
      </c>
      <c r="B18" s="3" t="s">
        <v>1</v>
      </c>
      <c r="C18" s="3" t="s">
        <v>3</v>
      </c>
      <c r="D18" s="3" t="s">
        <v>2</v>
      </c>
    </row>
    <row r="19" spans="1:4" ht="15.75" customHeight="1">
      <c r="A19" s="44" t="s">
        <v>294</v>
      </c>
      <c r="B19" s="45"/>
      <c r="C19" s="45"/>
      <c r="D19" s="46"/>
    </row>
    <row r="24" ht="14.25"/>
    <row r="25" ht="14.25"/>
    <row r="26" ht="14.25"/>
    <row r="27" ht="14.25"/>
    <row r="28" ht="14.25"/>
    <row r="29" ht="14.25"/>
    <row r="30" ht="14.25"/>
    <row r="31" ht="14.25"/>
    <row r="32" ht="14.25" customHeight="1"/>
    <row r="33" ht="14.25" customHeight="1"/>
    <row r="34" ht="14.25" customHeight="1"/>
    <row r="35" ht="14.25"/>
    <row r="37" ht="31.5" customHeight="1"/>
    <row r="40" ht="14.25"/>
    <row r="60" spans="1:4" s="5" customFormat="1" ht="34.5" customHeight="1">
      <c r="A60"/>
      <c r="B60"/>
      <c r="C60"/>
      <c r="D60"/>
    </row>
    <row r="63" spans="1:4" s="4" customFormat="1" ht="15" customHeight="1">
      <c r="A63"/>
      <c r="B63"/>
      <c r="C63"/>
      <c r="D63"/>
    </row>
  </sheetData>
  <sheetProtection/>
  <mergeCells count="5">
    <mergeCell ref="A4:D4"/>
    <mergeCell ref="A16:D16"/>
    <mergeCell ref="A10:D11"/>
    <mergeCell ref="A19:D19"/>
    <mergeCell ref="A7:D7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8"/>
  <sheetViews>
    <sheetView zoomScalePageLayoutView="0" workbookViewId="0" topLeftCell="A1">
      <selection activeCell="A1" sqref="A1:G1"/>
    </sheetView>
  </sheetViews>
  <sheetFormatPr defaultColWidth="6.57421875" defaultRowHeight="15"/>
  <cols>
    <col min="1" max="1" width="6.140625" style="16" bestFit="1" customWidth="1"/>
    <col min="2" max="2" width="10.57421875" style="16" bestFit="1" customWidth="1"/>
    <col min="3" max="3" width="14.00390625" style="16" bestFit="1" customWidth="1"/>
    <col min="4" max="4" width="51.57421875" style="15" bestFit="1" customWidth="1"/>
    <col min="5" max="5" width="12.57421875" style="15" customWidth="1"/>
    <col min="6" max="6" width="39.00390625" style="15" bestFit="1" customWidth="1"/>
    <col min="7" max="7" width="15.57421875" style="15" bestFit="1" customWidth="1"/>
    <col min="8" max="8" width="7.00390625" style="15" bestFit="1" customWidth="1"/>
    <col min="9" max="16384" width="6.57421875" style="15" customWidth="1"/>
  </cols>
  <sheetData>
    <row r="1" spans="1:7" ht="14.25">
      <c r="A1" s="47" t="s">
        <v>18</v>
      </c>
      <c r="B1" s="48"/>
      <c r="C1" s="48"/>
      <c r="D1" s="48"/>
      <c r="E1" s="48"/>
      <c r="F1" s="48"/>
      <c r="G1" s="49"/>
    </row>
    <row r="2" spans="1:7" ht="14.25">
      <c r="A2" s="53"/>
      <c r="B2" s="54"/>
      <c r="C2" s="54"/>
      <c r="D2" s="54"/>
      <c r="E2" s="54"/>
      <c r="F2" s="54"/>
      <c r="G2" s="55"/>
    </row>
    <row r="3" spans="1:7" ht="12.75" customHeight="1">
      <c r="A3" s="50" t="s">
        <v>19</v>
      </c>
      <c r="B3" s="51"/>
      <c r="C3" s="51"/>
      <c r="D3" s="51"/>
      <c r="E3" s="51"/>
      <c r="F3" s="51"/>
      <c r="G3" s="52"/>
    </row>
    <row r="4" spans="1:7" ht="23.25" customHeight="1">
      <c r="A4" s="56"/>
      <c r="B4" s="57"/>
      <c r="C4" s="57"/>
      <c r="D4" s="57"/>
      <c r="E4" s="57"/>
      <c r="F4" s="57"/>
      <c r="G4" s="58"/>
    </row>
    <row r="5" spans="1:7" ht="43.5">
      <c r="A5" s="3" t="s">
        <v>20</v>
      </c>
      <c r="B5" s="3" t="s">
        <v>1</v>
      </c>
      <c r="C5" s="3" t="s">
        <v>3</v>
      </c>
      <c r="D5" s="3" t="s">
        <v>4</v>
      </c>
      <c r="E5" s="3" t="s">
        <v>14</v>
      </c>
      <c r="F5" s="3" t="s">
        <v>9</v>
      </c>
      <c r="G5" s="3" t="s">
        <v>12</v>
      </c>
    </row>
    <row r="6" spans="1:7" ht="14.25">
      <c r="A6" s="8">
        <v>1</v>
      </c>
      <c r="B6" s="8">
        <v>540697</v>
      </c>
      <c r="C6" s="8" t="s">
        <v>311</v>
      </c>
      <c r="D6" s="9" t="s">
        <v>312</v>
      </c>
      <c r="E6" s="8" t="s">
        <v>15</v>
      </c>
      <c r="F6" s="8" t="s">
        <v>5</v>
      </c>
      <c r="G6" s="8" t="s">
        <v>5</v>
      </c>
    </row>
    <row r="7" spans="1:7" ht="14.25">
      <c r="A7" s="8">
        <v>2</v>
      </c>
      <c r="B7" s="8">
        <v>538351</v>
      </c>
      <c r="C7" s="8" t="s">
        <v>352</v>
      </c>
      <c r="D7" s="9" t="s">
        <v>353</v>
      </c>
      <c r="E7" s="8" t="s">
        <v>15</v>
      </c>
      <c r="F7" s="8" t="s">
        <v>5</v>
      </c>
      <c r="G7" s="8" t="s">
        <v>5</v>
      </c>
    </row>
    <row r="8" spans="1:7" ht="14.25">
      <c r="A8" s="8">
        <v>3</v>
      </c>
      <c r="B8" s="14">
        <v>533292</v>
      </c>
      <c r="C8" s="12" t="s">
        <v>545</v>
      </c>
      <c r="D8" s="13" t="s">
        <v>546</v>
      </c>
      <c r="E8" s="8" t="s">
        <v>15</v>
      </c>
      <c r="F8" s="8" t="s">
        <v>5</v>
      </c>
      <c r="G8" s="8" t="s">
        <v>5</v>
      </c>
    </row>
    <row r="9" spans="1:7" ht="14.25">
      <c r="A9" s="8">
        <v>4</v>
      </c>
      <c r="B9" s="8">
        <v>543210</v>
      </c>
      <c r="C9" s="8" t="s">
        <v>349</v>
      </c>
      <c r="D9" s="9" t="s">
        <v>376</v>
      </c>
      <c r="E9" s="8" t="s">
        <v>15</v>
      </c>
      <c r="F9" s="8" t="s">
        <v>5</v>
      </c>
      <c r="G9" s="8" t="s">
        <v>5</v>
      </c>
    </row>
    <row r="10" spans="1:7" ht="14.25">
      <c r="A10" s="8">
        <v>5</v>
      </c>
      <c r="B10" s="14">
        <v>514274</v>
      </c>
      <c r="C10" s="12" t="s">
        <v>547</v>
      </c>
      <c r="D10" s="13" t="s">
        <v>548</v>
      </c>
      <c r="E10" s="8" t="s">
        <v>15</v>
      </c>
      <c r="F10" s="8" t="s">
        <v>5</v>
      </c>
      <c r="G10" s="8" t="s">
        <v>5</v>
      </c>
    </row>
    <row r="11" spans="1:7" ht="14.25">
      <c r="A11" s="8">
        <v>6</v>
      </c>
      <c r="B11" s="8">
        <v>541450</v>
      </c>
      <c r="C11" s="8" t="s">
        <v>86</v>
      </c>
      <c r="D11" s="9" t="s">
        <v>95</v>
      </c>
      <c r="E11" s="8" t="s">
        <v>15</v>
      </c>
      <c r="F11" s="8" t="s">
        <v>5</v>
      </c>
      <c r="G11" s="8" t="s">
        <v>5</v>
      </c>
    </row>
    <row r="12" spans="1:7" ht="14.25">
      <c r="A12" s="8">
        <v>7</v>
      </c>
      <c r="B12" s="8">
        <v>541865</v>
      </c>
      <c r="C12" s="8" t="s">
        <v>236</v>
      </c>
      <c r="D12" s="9" t="s">
        <v>237</v>
      </c>
      <c r="E12" s="8" t="s">
        <v>15</v>
      </c>
      <c r="F12" s="8" t="s">
        <v>5</v>
      </c>
      <c r="G12" s="8" t="s">
        <v>5</v>
      </c>
    </row>
    <row r="13" spans="1:7" ht="14.25">
      <c r="A13" s="8">
        <v>8</v>
      </c>
      <c r="B13" s="14">
        <v>538365</v>
      </c>
      <c r="C13" s="12" t="s">
        <v>549</v>
      </c>
      <c r="D13" s="13" t="s">
        <v>550</v>
      </c>
      <c r="E13" s="8" t="s">
        <v>15</v>
      </c>
      <c r="F13" s="8" t="s">
        <v>5</v>
      </c>
      <c r="G13" s="8" t="s">
        <v>5</v>
      </c>
    </row>
    <row r="14" spans="1:7" ht="14.25">
      <c r="A14" s="8">
        <v>9</v>
      </c>
      <c r="B14" s="8">
        <v>540146</v>
      </c>
      <c r="C14" s="8" t="s">
        <v>487</v>
      </c>
      <c r="D14" s="9" t="s">
        <v>488</v>
      </c>
      <c r="E14" s="8" t="s">
        <v>15</v>
      </c>
      <c r="F14" s="8" t="s">
        <v>5</v>
      </c>
      <c r="G14" s="8" t="s">
        <v>5</v>
      </c>
    </row>
    <row r="15" spans="1:7" ht="14.25">
      <c r="A15" s="8">
        <v>10</v>
      </c>
      <c r="B15" s="8">
        <v>534612</v>
      </c>
      <c r="C15" s="8" t="s">
        <v>498</v>
      </c>
      <c r="D15" s="9" t="s">
        <v>499</v>
      </c>
      <c r="E15" s="8" t="s">
        <v>15</v>
      </c>
      <c r="F15" s="8" t="s">
        <v>5</v>
      </c>
      <c r="G15" s="8" t="s">
        <v>5</v>
      </c>
    </row>
    <row r="16" spans="1:7" ht="14.25">
      <c r="A16" s="8">
        <v>11</v>
      </c>
      <c r="B16" s="14">
        <v>531429</v>
      </c>
      <c r="C16" s="12" t="s">
        <v>741</v>
      </c>
      <c r="D16" s="13" t="s">
        <v>742</v>
      </c>
      <c r="E16" s="8" t="s">
        <v>15</v>
      </c>
      <c r="F16" s="8" t="s">
        <v>5</v>
      </c>
      <c r="G16" s="8" t="s">
        <v>5</v>
      </c>
    </row>
    <row r="17" spans="1:7" ht="14.25">
      <c r="A17" s="8">
        <v>12</v>
      </c>
      <c r="B17" s="8">
        <v>539773</v>
      </c>
      <c r="C17" s="8" t="s">
        <v>350</v>
      </c>
      <c r="D17" s="9" t="s">
        <v>351</v>
      </c>
      <c r="E17" s="8" t="s">
        <v>15</v>
      </c>
      <c r="F17" s="8" t="s">
        <v>5</v>
      </c>
      <c r="G17" s="8" t="s">
        <v>5</v>
      </c>
    </row>
    <row r="18" spans="1:7" ht="14.25">
      <c r="A18" s="8">
        <v>13</v>
      </c>
      <c r="B18" s="14">
        <v>541402</v>
      </c>
      <c r="C18" s="12" t="s">
        <v>403</v>
      </c>
      <c r="D18" s="13" t="s">
        <v>404</v>
      </c>
      <c r="E18" s="8" t="s">
        <v>15</v>
      </c>
      <c r="F18" s="8" t="s">
        <v>5</v>
      </c>
      <c r="G18" s="8" t="s">
        <v>5</v>
      </c>
    </row>
    <row r="19" spans="1:7" ht="14.25">
      <c r="A19" s="8">
        <v>14</v>
      </c>
      <c r="B19" s="14">
        <v>537292</v>
      </c>
      <c r="C19" s="12" t="s">
        <v>551</v>
      </c>
      <c r="D19" s="13" t="s">
        <v>552</v>
      </c>
      <c r="E19" s="8" t="s">
        <v>15</v>
      </c>
      <c r="F19" s="8" t="s">
        <v>5</v>
      </c>
      <c r="G19" s="8" t="s">
        <v>5</v>
      </c>
    </row>
    <row r="20" spans="1:7" ht="14.25">
      <c r="A20" s="8">
        <v>15</v>
      </c>
      <c r="B20" s="8">
        <v>511692</v>
      </c>
      <c r="C20" s="8" t="s">
        <v>160</v>
      </c>
      <c r="D20" s="9" t="s">
        <v>161</v>
      </c>
      <c r="E20" s="8" t="s">
        <v>15</v>
      </c>
      <c r="F20" s="8" t="s">
        <v>5</v>
      </c>
      <c r="G20" s="8" t="s">
        <v>5</v>
      </c>
    </row>
    <row r="21" spans="1:7" ht="14.25">
      <c r="A21" s="8">
        <v>16</v>
      </c>
      <c r="B21" s="14">
        <v>532351</v>
      </c>
      <c r="C21" s="12" t="s">
        <v>553</v>
      </c>
      <c r="D21" s="13" t="s">
        <v>554</v>
      </c>
      <c r="E21" s="8" t="s">
        <v>15</v>
      </c>
      <c r="F21" s="8" t="s">
        <v>5</v>
      </c>
      <c r="G21" s="8" t="s">
        <v>5</v>
      </c>
    </row>
    <row r="22" spans="1:7" ht="14.25">
      <c r="A22" s="8">
        <v>17</v>
      </c>
      <c r="B22" s="8">
        <v>539223</v>
      </c>
      <c r="C22" s="8" t="s">
        <v>335</v>
      </c>
      <c r="D22" s="9" t="s">
        <v>336</v>
      </c>
      <c r="E22" s="8" t="s">
        <v>15</v>
      </c>
      <c r="F22" s="8" t="s">
        <v>5</v>
      </c>
      <c r="G22" s="8" t="s">
        <v>5</v>
      </c>
    </row>
    <row r="23" spans="1:7" ht="14.25">
      <c r="A23" s="8">
        <v>18</v>
      </c>
      <c r="B23" s="14">
        <v>541771</v>
      </c>
      <c r="C23" s="12" t="s">
        <v>817</v>
      </c>
      <c r="D23" s="13" t="s">
        <v>818</v>
      </c>
      <c r="E23" s="8" t="s">
        <v>15</v>
      </c>
      <c r="F23" s="8" t="s">
        <v>5</v>
      </c>
      <c r="G23" s="8" t="s">
        <v>5</v>
      </c>
    </row>
    <row r="24" spans="1:7" ht="14.25">
      <c r="A24" s="8">
        <v>19</v>
      </c>
      <c r="B24" s="8">
        <v>532141</v>
      </c>
      <c r="C24" s="8" t="s">
        <v>500</v>
      </c>
      <c r="D24" s="9" t="s">
        <v>501</v>
      </c>
      <c r="E24" s="8" t="s">
        <v>15</v>
      </c>
      <c r="F24" s="8" t="s">
        <v>5</v>
      </c>
      <c r="G24" s="8" t="s">
        <v>5</v>
      </c>
    </row>
    <row r="25" spans="1:7" ht="14.25">
      <c r="A25" s="8">
        <v>20</v>
      </c>
      <c r="B25" s="14">
        <v>500012</v>
      </c>
      <c r="C25" s="12" t="s">
        <v>555</v>
      </c>
      <c r="D25" s="13" t="s">
        <v>556</v>
      </c>
      <c r="E25" s="8" t="s">
        <v>15</v>
      </c>
      <c r="F25" s="8" t="s">
        <v>5</v>
      </c>
      <c r="G25" s="8" t="s">
        <v>5</v>
      </c>
    </row>
    <row r="26" spans="1:7" ht="14.25">
      <c r="A26" s="8">
        <v>21</v>
      </c>
      <c r="B26" s="8">
        <v>541006</v>
      </c>
      <c r="C26" s="8" t="s">
        <v>101</v>
      </c>
      <c r="D26" s="9" t="s">
        <v>102</v>
      </c>
      <c r="E26" s="8" t="s">
        <v>15</v>
      </c>
      <c r="F26" s="8" t="s">
        <v>5</v>
      </c>
      <c r="G26" s="8" t="s">
        <v>5</v>
      </c>
    </row>
    <row r="27" spans="1:7" ht="14.25">
      <c r="A27" s="8">
        <v>22</v>
      </c>
      <c r="B27" s="14">
        <v>519383</v>
      </c>
      <c r="C27" s="12" t="s">
        <v>847</v>
      </c>
      <c r="D27" s="13" t="s">
        <v>849</v>
      </c>
      <c r="E27" s="8" t="s">
        <v>15</v>
      </c>
      <c r="F27" s="8" t="s">
        <v>5</v>
      </c>
      <c r="G27" s="8" t="s">
        <v>5</v>
      </c>
    </row>
    <row r="28" spans="1:7" ht="14.25">
      <c r="A28" s="8">
        <v>23</v>
      </c>
      <c r="B28" s="8">
        <v>537785</v>
      </c>
      <c r="C28" s="8" t="s">
        <v>148</v>
      </c>
      <c r="D28" s="9" t="s">
        <v>149</v>
      </c>
      <c r="E28" s="8" t="s">
        <v>15</v>
      </c>
      <c r="F28" s="8" t="s">
        <v>5</v>
      </c>
      <c r="G28" s="8" t="s">
        <v>5</v>
      </c>
    </row>
    <row r="29" spans="1:7" ht="14.25">
      <c r="A29" s="8">
        <v>24</v>
      </c>
      <c r="B29" s="8">
        <v>523007</v>
      </c>
      <c r="C29" s="8" t="s">
        <v>409</v>
      </c>
      <c r="D29" s="9" t="s">
        <v>410</v>
      </c>
      <c r="E29" s="8" t="s">
        <v>15</v>
      </c>
      <c r="F29" s="8" t="s">
        <v>5</v>
      </c>
      <c r="G29" s="8" t="s">
        <v>5</v>
      </c>
    </row>
    <row r="30" spans="1:7" ht="14.25">
      <c r="A30" s="8">
        <v>25</v>
      </c>
      <c r="B30" s="14">
        <v>507828</v>
      </c>
      <c r="C30" s="12" t="s">
        <v>557</v>
      </c>
      <c r="D30" s="13" t="s">
        <v>558</v>
      </c>
      <c r="E30" s="8" t="s">
        <v>15</v>
      </c>
      <c r="F30" s="8" t="s">
        <v>5</v>
      </c>
      <c r="G30" s="8" t="s">
        <v>5</v>
      </c>
    </row>
    <row r="31" spans="1:7" ht="14.25">
      <c r="A31" s="8">
        <v>26</v>
      </c>
      <c r="B31" s="14">
        <v>500013</v>
      </c>
      <c r="C31" s="12" t="s">
        <v>661</v>
      </c>
      <c r="D31" s="13" t="s">
        <v>662</v>
      </c>
      <c r="E31" s="8" t="s">
        <v>15</v>
      </c>
      <c r="F31" s="8" t="s">
        <v>5</v>
      </c>
      <c r="G31" s="8" t="s">
        <v>5</v>
      </c>
    </row>
    <row r="32" spans="1:7" ht="14.25">
      <c r="A32" s="8">
        <v>27</v>
      </c>
      <c r="B32" s="14">
        <v>539403</v>
      </c>
      <c r="C32" s="12" t="s">
        <v>845</v>
      </c>
      <c r="D32" s="13" t="s">
        <v>846</v>
      </c>
      <c r="E32" s="8" t="s">
        <v>15</v>
      </c>
      <c r="F32" s="8" t="s">
        <v>5</v>
      </c>
      <c r="G32" s="8" t="s">
        <v>5</v>
      </c>
    </row>
    <row r="33" spans="1:7" ht="14.25">
      <c r="A33" s="8">
        <v>28</v>
      </c>
      <c r="B33" s="8">
        <v>532212</v>
      </c>
      <c r="C33" s="8" t="s">
        <v>313</v>
      </c>
      <c r="D33" s="9" t="s">
        <v>314</v>
      </c>
      <c r="E33" s="8" t="s">
        <v>15</v>
      </c>
      <c r="F33" s="8" t="s">
        <v>5</v>
      </c>
      <c r="G33" s="8" t="s">
        <v>5</v>
      </c>
    </row>
    <row r="34" spans="1:7" ht="14.25">
      <c r="A34" s="8">
        <v>29</v>
      </c>
      <c r="B34" s="14">
        <v>532914</v>
      </c>
      <c r="C34" s="12" t="s">
        <v>743</v>
      </c>
      <c r="D34" s="13" t="s">
        <v>744</v>
      </c>
      <c r="E34" s="8" t="s">
        <v>15</v>
      </c>
      <c r="F34" s="8" t="s">
        <v>5</v>
      </c>
      <c r="G34" s="8" t="s">
        <v>5</v>
      </c>
    </row>
    <row r="35" spans="1:7" ht="14.25">
      <c r="A35" s="8">
        <v>30</v>
      </c>
      <c r="B35" s="8">
        <v>539151</v>
      </c>
      <c r="C35" s="8" t="s">
        <v>411</v>
      </c>
      <c r="D35" s="9" t="s">
        <v>412</v>
      </c>
      <c r="E35" s="8" t="s">
        <v>22</v>
      </c>
      <c r="F35" s="8" t="s">
        <v>5</v>
      </c>
      <c r="G35" s="8" t="s">
        <v>5</v>
      </c>
    </row>
    <row r="36" spans="1:7" ht="14.25">
      <c r="A36" s="8">
        <v>31</v>
      </c>
      <c r="B36" s="14">
        <v>531381</v>
      </c>
      <c r="C36" s="12" t="s">
        <v>912</v>
      </c>
      <c r="D36" s="13" t="s">
        <v>915</v>
      </c>
      <c r="E36" s="8" t="s">
        <v>15</v>
      </c>
      <c r="F36" s="8" t="s">
        <v>5</v>
      </c>
      <c r="G36" s="8" t="s">
        <v>5</v>
      </c>
    </row>
    <row r="37" spans="1:7" ht="14.25">
      <c r="A37" s="8">
        <v>32</v>
      </c>
      <c r="B37" s="14">
        <v>516064</v>
      </c>
      <c r="C37" s="12" t="s">
        <v>663</v>
      </c>
      <c r="D37" s="13" t="s">
        <v>664</v>
      </c>
      <c r="E37" s="8" t="s">
        <v>15</v>
      </c>
      <c r="F37" s="8" t="s">
        <v>5</v>
      </c>
      <c r="G37" s="8" t="s">
        <v>5</v>
      </c>
    </row>
    <row r="38" spans="1:7" ht="14.25">
      <c r="A38" s="8">
        <v>33</v>
      </c>
      <c r="B38" s="14">
        <v>506074</v>
      </c>
      <c r="C38" s="12" t="s">
        <v>665</v>
      </c>
      <c r="D38" s="13" t="s">
        <v>666</v>
      </c>
      <c r="E38" s="8" t="s">
        <v>15</v>
      </c>
      <c r="F38" s="8" t="s">
        <v>5</v>
      </c>
      <c r="G38" s="8" t="s">
        <v>5</v>
      </c>
    </row>
    <row r="39" spans="1:7" ht="14.25">
      <c r="A39" s="8">
        <v>34</v>
      </c>
      <c r="B39" s="14">
        <v>542919</v>
      </c>
      <c r="C39" s="12" t="s">
        <v>559</v>
      </c>
      <c r="D39" s="13" t="s">
        <v>560</v>
      </c>
      <c r="E39" s="8" t="s">
        <v>15</v>
      </c>
      <c r="F39" s="8" t="s">
        <v>5</v>
      </c>
      <c r="G39" s="8" t="s">
        <v>5</v>
      </c>
    </row>
    <row r="40" spans="1:7" ht="14.25">
      <c r="A40" s="8">
        <v>35</v>
      </c>
      <c r="B40" s="8">
        <v>527001</v>
      </c>
      <c r="C40" s="8" t="s">
        <v>28</v>
      </c>
      <c r="D40" s="9" t="s">
        <v>50</v>
      </c>
      <c r="E40" s="8" t="s">
        <v>15</v>
      </c>
      <c r="F40" s="8" t="s">
        <v>5</v>
      </c>
      <c r="G40" s="8" t="s">
        <v>5</v>
      </c>
    </row>
    <row r="41" spans="1:7" ht="14.25">
      <c r="A41" s="8">
        <v>36</v>
      </c>
      <c r="B41" s="14">
        <v>590122</v>
      </c>
      <c r="C41" s="12" t="s">
        <v>853</v>
      </c>
      <c r="D41" s="13" t="s">
        <v>854</v>
      </c>
      <c r="E41" s="8" t="s">
        <v>15</v>
      </c>
      <c r="F41" s="8" t="s">
        <v>5</v>
      </c>
      <c r="G41" s="8" t="s">
        <v>5</v>
      </c>
    </row>
    <row r="42" spans="1:7" ht="14.25">
      <c r="A42" s="8">
        <v>37</v>
      </c>
      <c r="B42" s="8">
        <v>540923</v>
      </c>
      <c r="C42" s="8" t="s">
        <v>174</v>
      </c>
      <c r="D42" s="9" t="s">
        <v>175</v>
      </c>
      <c r="E42" s="8" t="s">
        <v>22</v>
      </c>
      <c r="F42" s="8" t="s">
        <v>5</v>
      </c>
      <c r="G42" s="8" t="s">
        <v>5</v>
      </c>
    </row>
    <row r="43" spans="1:7" ht="14.25">
      <c r="A43" s="8">
        <v>38</v>
      </c>
      <c r="B43" s="8">
        <v>500023</v>
      </c>
      <c r="C43" s="8" t="s">
        <v>447</v>
      </c>
      <c r="D43" s="9" t="s">
        <v>448</v>
      </c>
      <c r="E43" s="8" t="s">
        <v>15</v>
      </c>
      <c r="F43" s="8" t="s">
        <v>5</v>
      </c>
      <c r="G43" s="8" t="s">
        <v>5</v>
      </c>
    </row>
    <row r="44" spans="1:7" ht="14.25">
      <c r="A44" s="8">
        <v>39</v>
      </c>
      <c r="B44" s="8">
        <v>532759</v>
      </c>
      <c r="C44" s="8" t="s">
        <v>413</v>
      </c>
      <c r="D44" s="9" t="s">
        <v>414</v>
      </c>
      <c r="E44" s="8" t="s">
        <v>15</v>
      </c>
      <c r="F44" s="8" t="s">
        <v>5</v>
      </c>
      <c r="G44" s="8" t="s">
        <v>5</v>
      </c>
    </row>
    <row r="45" spans="1:7" ht="14.25">
      <c r="A45" s="8">
        <v>40</v>
      </c>
      <c r="B45" s="8">
        <v>509009</v>
      </c>
      <c r="C45" s="8" t="s">
        <v>196</v>
      </c>
      <c r="D45" s="9" t="s">
        <v>217</v>
      </c>
      <c r="E45" s="8" t="s">
        <v>15</v>
      </c>
      <c r="F45" s="8" t="s">
        <v>5</v>
      </c>
      <c r="G45" s="8" t="s">
        <v>5</v>
      </c>
    </row>
    <row r="46" spans="1:7" ht="14.25">
      <c r="A46" s="8">
        <v>41</v>
      </c>
      <c r="B46" s="14">
        <v>532797</v>
      </c>
      <c r="C46" s="12" t="s">
        <v>667</v>
      </c>
      <c r="D46" s="13" t="s">
        <v>668</v>
      </c>
      <c r="E46" s="8" t="s">
        <v>15</v>
      </c>
      <c r="F46" s="8" t="s">
        <v>5</v>
      </c>
      <c r="G46" s="8" t="s">
        <v>5</v>
      </c>
    </row>
    <row r="47" spans="1:7" ht="14.25">
      <c r="A47" s="8">
        <v>42</v>
      </c>
      <c r="B47" s="14">
        <v>500029</v>
      </c>
      <c r="C47" s="12" t="s">
        <v>669</v>
      </c>
      <c r="D47" s="13" t="s">
        <v>670</v>
      </c>
      <c r="E47" s="8" t="s">
        <v>15</v>
      </c>
      <c r="F47" s="8" t="s">
        <v>5</v>
      </c>
      <c r="G47" s="8" t="s">
        <v>5</v>
      </c>
    </row>
    <row r="48" spans="1:7" ht="14.25">
      <c r="A48" s="8">
        <v>43</v>
      </c>
      <c r="B48" s="8">
        <v>520119</v>
      </c>
      <c r="C48" s="8" t="s">
        <v>495</v>
      </c>
      <c r="D48" s="9" t="s">
        <v>496</v>
      </c>
      <c r="E48" s="8" t="s">
        <v>15</v>
      </c>
      <c r="F48" s="8" t="s">
        <v>5</v>
      </c>
      <c r="G48" s="8" t="s">
        <v>5</v>
      </c>
    </row>
    <row r="49" spans="1:7" ht="14.25">
      <c r="A49" s="8">
        <v>44</v>
      </c>
      <c r="B49" s="8">
        <v>532719</v>
      </c>
      <c r="C49" s="8" t="s">
        <v>276</v>
      </c>
      <c r="D49" s="9" t="s">
        <v>277</v>
      </c>
      <c r="E49" s="8" t="s">
        <v>15</v>
      </c>
      <c r="F49" s="8" t="s">
        <v>5</v>
      </c>
      <c r="G49" s="8" t="s">
        <v>5</v>
      </c>
    </row>
    <row r="50" spans="1:7" ht="14.25">
      <c r="A50" s="8">
        <v>45</v>
      </c>
      <c r="B50" s="14">
        <v>532507</v>
      </c>
      <c r="C50" s="12" t="s">
        <v>745</v>
      </c>
      <c r="D50" s="13" t="s">
        <v>746</v>
      </c>
      <c r="E50" s="8" t="s">
        <v>15</v>
      </c>
      <c r="F50" s="8" t="s">
        <v>5</v>
      </c>
      <c r="G50" s="8" t="s">
        <v>5</v>
      </c>
    </row>
    <row r="51" spans="1:7" ht="14.25">
      <c r="A51" s="8">
        <v>46</v>
      </c>
      <c r="B51" s="14">
        <v>537766</v>
      </c>
      <c r="C51" s="12" t="s">
        <v>671</v>
      </c>
      <c r="D51" s="13" t="s">
        <v>672</v>
      </c>
      <c r="E51" s="8" t="s">
        <v>15</v>
      </c>
      <c r="F51" s="8" t="s">
        <v>5</v>
      </c>
      <c r="G51" s="8" t="s">
        <v>5</v>
      </c>
    </row>
    <row r="52" spans="1:7" ht="14.25">
      <c r="A52" s="8">
        <v>47</v>
      </c>
      <c r="B52" s="8">
        <v>532989</v>
      </c>
      <c r="C52" s="8" t="s">
        <v>97</v>
      </c>
      <c r="D52" s="9" t="s">
        <v>98</v>
      </c>
      <c r="E52" s="8" t="s">
        <v>5</v>
      </c>
      <c r="F52" s="8" t="s">
        <v>5</v>
      </c>
      <c r="G52" s="8" t="s">
        <v>21</v>
      </c>
    </row>
    <row r="53" spans="1:7" ht="14.25">
      <c r="A53" s="8">
        <v>48</v>
      </c>
      <c r="B53" s="8">
        <v>539872</v>
      </c>
      <c r="C53" s="8" t="s">
        <v>166</v>
      </c>
      <c r="D53" s="9" t="s">
        <v>167</v>
      </c>
      <c r="E53" s="8" t="s">
        <v>15</v>
      </c>
      <c r="F53" s="8" t="s">
        <v>5</v>
      </c>
      <c r="G53" s="8" t="s">
        <v>5</v>
      </c>
    </row>
    <row r="54" spans="1:7" ht="14.25">
      <c r="A54" s="8">
        <v>49</v>
      </c>
      <c r="B54" s="8">
        <v>507944</v>
      </c>
      <c r="C54" s="8" t="s">
        <v>58</v>
      </c>
      <c r="D54" s="9" t="s">
        <v>59</v>
      </c>
      <c r="E54" s="8" t="s">
        <v>15</v>
      </c>
      <c r="F54" s="8" t="s">
        <v>5</v>
      </c>
      <c r="G54" s="8" t="s">
        <v>5</v>
      </c>
    </row>
    <row r="55" spans="1:7" ht="14.25">
      <c r="A55" s="8">
        <v>50</v>
      </c>
      <c r="B55" s="35">
        <v>500102</v>
      </c>
      <c r="C55" s="35" t="s">
        <v>124</v>
      </c>
      <c r="D55" s="34" t="s">
        <v>851</v>
      </c>
      <c r="E55" s="8" t="s">
        <v>5</v>
      </c>
      <c r="F55" s="8" t="s">
        <v>15</v>
      </c>
      <c r="G55" s="8" t="s">
        <v>5</v>
      </c>
    </row>
    <row r="56" spans="1:7" ht="14.25">
      <c r="A56" s="8">
        <v>51</v>
      </c>
      <c r="B56" s="8">
        <v>522004</v>
      </c>
      <c r="C56" s="8" t="s">
        <v>415</v>
      </c>
      <c r="D56" s="9" t="s">
        <v>416</v>
      </c>
      <c r="E56" s="8" t="s">
        <v>22</v>
      </c>
      <c r="F56" s="8" t="s">
        <v>5</v>
      </c>
      <c r="G56" s="8" t="s">
        <v>5</v>
      </c>
    </row>
    <row r="57" spans="1:7" ht="14.25">
      <c r="A57" s="8">
        <v>52</v>
      </c>
      <c r="B57" s="14">
        <v>539447</v>
      </c>
      <c r="C57" s="12" t="s">
        <v>747</v>
      </c>
      <c r="D57" s="13" t="s">
        <v>748</v>
      </c>
      <c r="E57" s="8" t="s">
        <v>15</v>
      </c>
      <c r="F57" s="8" t="s">
        <v>5</v>
      </c>
      <c r="G57" s="8" t="s">
        <v>5</v>
      </c>
    </row>
    <row r="58" spans="1:7" ht="14.25">
      <c r="A58" s="8">
        <v>53</v>
      </c>
      <c r="B58" s="8">
        <v>533270</v>
      </c>
      <c r="C58" s="8" t="s">
        <v>541</v>
      </c>
      <c r="D58" s="9" t="s">
        <v>543</v>
      </c>
      <c r="E58" s="8" t="s">
        <v>15</v>
      </c>
      <c r="F58" s="8" t="s">
        <v>5</v>
      </c>
      <c r="G58" s="8" t="s">
        <v>5</v>
      </c>
    </row>
    <row r="59" spans="1:7" ht="14.25">
      <c r="A59" s="8">
        <v>54</v>
      </c>
      <c r="B59" s="14">
        <v>532645</v>
      </c>
      <c r="C59" s="12" t="s">
        <v>673</v>
      </c>
      <c r="D59" s="13" t="s">
        <v>674</v>
      </c>
      <c r="E59" s="8" t="s">
        <v>15</v>
      </c>
      <c r="F59" s="8" t="s">
        <v>5</v>
      </c>
      <c r="G59" s="8" t="s">
        <v>5</v>
      </c>
    </row>
    <row r="60" spans="1:7" ht="14.25">
      <c r="A60" s="8">
        <v>55</v>
      </c>
      <c r="B60" s="8">
        <v>532230</v>
      </c>
      <c r="C60" s="8" t="s">
        <v>64</v>
      </c>
      <c r="D60" s="9" t="s">
        <v>65</v>
      </c>
      <c r="E60" s="8" t="s">
        <v>15</v>
      </c>
      <c r="F60" s="8" t="s">
        <v>5</v>
      </c>
      <c r="G60" s="8" t="s">
        <v>5</v>
      </c>
    </row>
    <row r="61" spans="1:7" ht="14.25">
      <c r="A61" s="8">
        <v>56</v>
      </c>
      <c r="B61" s="8">
        <v>532930</v>
      </c>
      <c r="C61" s="8" t="s">
        <v>502</v>
      </c>
      <c r="D61" s="9" t="s">
        <v>503</v>
      </c>
      <c r="E61" s="8" t="s">
        <v>15</v>
      </c>
      <c r="F61" s="8" t="s">
        <v>5</v>
      </c>
      <c r="G61" s="8" t="s">
        <v>5</v>
      </c>
    </row>
    <row r="62" spans="1:7" ht="14.25">
      <c r="A62" s="8">
        <v>57</v>
      </c>
      <c r="B62" s="12">
        <v>531719</v>
      </c>
      <c r="C62" s="8" t="s">
        <v>130</v>
      </c>
      <c r="D62" s="9" t="s">
        <v>131</v>
      </c>
      <c r="E62" s="8" t="s">
        <v>15</v>
      </c>
      <c r="F62" s="8" t="s">
        <v>5</v>
      </c>
      <c r="G62" s="8" t="s">
        <v>5</v>
      </c>
    </row>
    <row r="63" spans="1:7" ht="14.25">
      <c r="A63" s="8">
        <v>58</v>
      </c>
      <c r="B63" s="14">
        <v>512296</v>
      </c>
      <c r="C63" s="12" t="s">
        <v>855</v>
      </c>
      <c r="D63" s="13" t="s">
        <v>856</v>
      </c>
      <c r="E63" s="8" t="s">
        <v>15</v>
      </c>
      <c r="F63" s="8" t="s">
        <v>5</v>
      </c>
      <c r="G63" s="8" t="s">
        <v>5</v>
      </c>
    </row>
    <row r="64" spans="1:7" ht="14.25">
      <c r="A64" s="8">
        <v>59</v>
      </c>
      <c r="B64" s="8">
        <v>500052</v>
      </c>
      <c r="C64" s="8" t="s">
        <v>104</v>
      </c>
      <c r="D64" s="9" t="s">
        <v>114</v>
      </c>
      <c r="E64" s="8" t="s">
        <v>15</v>
      </c>
      <c r="F64" s="8" t="s">
        <v>5</v>
      </c>
      <c r="G64" s="8" t="s">
        <v>5</v>
      </c>
    </row>
    <row r="65" spans="1:7" ht="14.25">
      <c r="A65" s="8">
        <v>60</v>
      </c>
      <c r="B65" s="14">
        <v>505688</v>
      </c>
      <c r="C65" s="12" t="s">
        <v>675</v>
      </c>
      <c r="D65" s="13" t="s">
        <v>676</v>
      </c>
      <c r="E65" s="8" t="s">
        <v>15</v>
      </c>
      <c r="F65" s="8" t="s">
        <v>5</v>
      </c>
      <c r="G65" s="8" t="s">
        <v>5</v>
      </c>
    </row>
    <row r="66" spans="1:7" ht="14.25">
      <c r="A66" s="8">
        <v>61</v>
      </c>
      <c r="B66" s="14">
        <v>539799</v>
      </c>
      <c r="C66" s="12" t="s">
        <v>677</v>
      </c>
      <c r="D66" s="13" t="s">
        <v>678</v>
      </c>
      <c r="E66" s="8" t="s">
        <v>15</v>
      </c>
      <c r="F66" s="8" t="s">
        <v>5</v>
      </c>
      <c r="G66" s="8" t="s">
        <v>5</v>
      </c>
    </row>
    <row r="67" spans="1:7" ht="14.25">
      <c r="A67" s="8">
        <v>62</v>
      </c>
      <c r="B67" s="8">
        <v>533108</v>
      </c>
      <c r="C67" s="8" t="s">
        <v>337</v>
      </c>
      <c r="D67" s="9" t="s">
        <v>338</v>
      </c>
      <c r="E67" s="8" t="s">
        <v>15</v>
      </c>
      <c r="F67" s="8" t="s">
        <v>5</v>
      </c>
      <c r="G67" s="8" t="s">
        <v>5</v>
      </c>
    </row>
    <row r="68" spans="1:7" ht="14.25">
      <c r="A68" s="8">
        <v>63</v>
      </c>
      <c r="B68" s="8">
        <v>522105</v>
      </c>
      <c r="C68" s="8" t="s">
        <v>417</v>
      </c>
      <c r="D68" s="9" t="s">
        <v>418</v>
      </c>
      <c r="E68" s="8" t="s">
        <v>15</v>
      </c>
      <c r="F68" s="8" t="s">
        <v>5</v>
      </c>
      <c r="G68" s="8" t="s">
        <v>5</v>
      </c>
    </row>
    <row r="69" spans="1:7" ht="14.25">
      <c r="A69" s="8">
        <v>64</v>
      </c>
      <c r="B69" s="14">
        <v>542932</v>
      </c>
      <c r="C69" s="12" t="s">
        <v>679</v>
      </c>
      <c r="D69" s="13" t="s">
        <v>680</v>
      </c>
      <c r="E69" s="8" t="s">
        <v>15</v>
      </c>
      <c r="F69" s="8" t="s">
        <v>5</v>
      </c>
      <c r="G69" s="8" t="s">
        <v>5</v>
      </c>
    </row>
    <row r="70" spans="1:7" ht="14.25">
      <c r="A70" s="8">
        <v>65</v>
      </c>
      <c r="B70" s="8">
        <v>532400</v>
      </c>
      <c r="C70" s="8" t="s">
        <v>88</v>
      </c>
      <c r="D70" s="9" t="s">
        <v>93</v>
      </c>
      <c r="E70" s="8" t="s">
        <v>15</v>
      </c>
      <c r="F70" s="8" t="s">
        <v>5</v>
      </c>
      <c r="G70" s="8" t="s">
        <v>5</v>
      </c>
    </row>
    <row r="71" spans="1:7" ht="14.25">
      <c r="A71" s="8">
        <v>66</v>
      </c>
      <c r="B71" s="8">
        <v>526612</v>
      </c>
      <c r="C71" s="8" t="s">
        <v>220</v>
      </c>
      <c r="D71" s="9" t="s">
        <v>228</v>
      </c>
      <c r="E71" s="8" t="s">
        <v>15</v>
      </c>
      <c r="F71" s="8" t="s">
        <v>5</v>
      </c>
      <c r="G71" s="8" t="s">
        <v>5</v>
      </c>
    </row>
    <row r="72" spans="1:7" ht="14.25">
      <c r="A72" s="8">
        <v>67</v>
      </c>
      <c r="B72" s="14">
        <v>532678</v>
      </c>
      <c r="C72" s="12" t="s">
        <v>749</v>
      </c>
      <c r="D72" s="13" t="s">
        <v>750</v>
      </c>
      <c r="E72" s="8" t="s">
        <v>15</v>
      </c>
      <c r="F72" s="8" t="s">
        <v>5</v>
      </c>
      <c r="G72" s="8" t="s">
        <v>5</v>
      </c>
    </row>
    <row r="73" spans="1:7" ht="14.25">
      <c r="A73" s="8">
        <v>68</v>
      </c>
      <c r="B73" s="8">
        <v>526731</v>
      </c>
      <c r="C73" s="8" t="s">
        <v>286</v>
      </c>
      <c r="D73" s="9" t="s">
        <v>287</v>
      </c>
      <c r="E73" s="8" t="s">
        <v>15</v>
      </c>
      <c r="F73" s="8" t="s">
        <v>5</v>
      </c>
      <c r="G73" s="8" t="s">
        <v>5</v>
      </c>
    </row>
    <row r="74" spans="1:7" ht="14.25">
      <c r="A74" s="8">
        <v>69</v>
      </c>
      <c r="B74" s="14">
        <v>533543</v>
      </c>
      <c r="C74" s="12" t="s">
        <v>379</v>
      </c>
      <c r="D74" s="13" t="s">
        <v>380</v>
      </c>
      <c r="E74" s="8" t="s">
        <v>15</v>
      </c>
      <c r="F74" s="8" t="s">
        <v>5</v>
      </c>
      <c r="G74" s="8" t="s">
        <v>5</v>
      </c>
    </row>
    <row r="75" spans="1:7" ht="14.25">
      <c r="A75" s="8">
        <v>70</v>
      </c>
      <c r="B75" s="8">
        <v>532123</v>
      </c>
      <c r="C75" s="8" t="s">
        <v>154</v>
      </c>
      <c r="D75" s="9" t="s">
        <v>155</v>
      </c>
      <c r="E75" s="8" t="s">
        <v>15</v>
      </c>
      <c r="F75" s="8" t="s">
        <v>5</v>
      </c>
      <c r="G75" s="8" t="s">
        <v>5</v>
      </c>
    </row>
    <row r="76" spans="1:7" ht="14.25">
      <c r="A76" s="8">
        <v>71</v>
      </c>
      <c r="B76" s="8">
        <v>531373</v>
      </c>
      <c r="C76" s="8" t="s">
        <v>536</v>
      </c>
      <c r="D76" s="9" t="s">
        <v>537</v>
      </c>
      <c r="E76" s="8" t="s">
        <v>15</v>
      </c>
      <c r="F76" s="8" t="s">
        <v>5</v>
      </c>
      <c r="G76" s="8" t="s">
        <v>5</v>
      </c>
    </row>
    <row r="77" spans="1:7" ht="14.25">
      <c r="A77" s="8">
        <v>72</v>
      </c>
      <c r="B77" s="14">
        <v>500083</v>
      </c>
      <c r="C77" s="12" t="s">
        <v>561</v>
      </c>
      <c r="D77" s="13" t="s">
        <v>562</v>
      </c>
      <c r="E77" s="8" t="s">
        <v>15</v>
      </c>
      <c r="F77" s="8" t="s">
        <v>5</v>
      </c>
      <c r="G77" s="8" t="s">
        <v>5</v>
      </c>
    </row>
    <row r="78" spans="1:7" ht="14.25">
      <c r="A78" s="8">
        <v>73</v>
      </c>
      <c r="B78" s="14">
        <v>532413</v>
      </c>
      <c r="C78" s="12" t="s">
        <v>819</v>
      </c>
      <c r="D78" s="13" t="s">
        <v>820</v>
      </c>
      <c r="E78" s="8" t="s">
        <v>15</v>
      </c>
      <c r="F78" s="8" t="s">
        <v>5</v>
      </c>
      <c r="G78" s="8" t="s">
        <v>5</v>
      </c>
    </row>
    <row r="79" spans="1:7" ht="14.25">
      <c r="A79" s="8">
        <v>74</v>
      </c>
      <c r="B79" s="8">
        <v>500093</v>
      </c>
      <c r="C79" s="8" t="s">
        <v>27</v>
      </c>
      <c r="D79" s="9" t="s">
        <v>47</v>
      </c>
      <c r="E79" s="8" t="s">
        <v>22</v>
      </c>
      <c r="F79" s="8" t="s">
        <v>5</v>
      </c>
      <c r="G79" s="8" t="s">
        <v>5</v>
      </c>
    </row>
    <row r="80" spans="1:7" ht="14.25">
      <c r="A80" s="8">
        <v>75</v>
      </c>
      <c r="B80" s="8">
        <v>531977</v>
      </c>
      <c r="C80" s="8" t="s">
        <v>419</v>
      </c>
      <c r="D80" s="9" t="s">
        <v>420</v>
      </c>
      <c r="E80" s="8" t="s">
        <v>15</v>
      </c>
      <c r="F80" s="8" t="s">
        <v>5</v>
      </c>
      <c r="G80" s="8" t="s">
        <v>5</v>
      </c>
    </row>
    <row r="81" spans="1:7" ht="14.25">
      <c r="A81" s="8">
        <v>76</v>
      </c>
      <c r="B81" s="14">
        <v>530191</v>
      </c>
      <c r="C81" s="12" t="s">
        <v>728</v>
      </c>
      <c r="D81" s="13" t="s">
        <v>735</v>
      </c>
      <c r="E81" s="8" t="s">
        <v>15</v>
      </c>
      <c r="F81" s="8" t="s">
        <v>5</v>
      </c>
      <c r="G81" s="8" t="s">
        <v>5</v>
      </c>
    </row>
    <row r="82" spans="1:7" ht="14.25">
      <c r="A82" s="8">
        <v>77</v>
      </c>
      <c r="B82" s="14">
        <v>542678</v>
      </c>
      <c r="C82" s="12" t="s">
        <v>308</v>
      </c>
      <c r="D82" s="13" t="s">
        <v>309</v>
      </c>
      <c r="E82" s="8" t="s">
        <v>15</v>
      </c>
      <c r="F82" s="8" t="s">
        <v>5</v>
      </c>
      <c r="G82" s="8" t="s">
        <v>5</v>
      </c>
    </row>
    <row r="83" spans="1:7" ht="14.25">
      <c r="A83" s="8">
        <v>78</v>
      </c>
      <c r="B83" s="8">
        <v>532324</v>
      </c>
      <c r="C83" s="8" t="s">
        <v>259</v>
      </c>
      <c r="D83" s="9" t="s">
        <v>260</v>
      </c>
      <c r="E83" s="8" t="s">
        <v>15</v>
      </c>
      <c r="F83" s="8" t="s">
        <v>5</v>
      </c>
      <c r="G83" s="8" t="s">
        <v>5</v>
      </c>
    </row>
    <row r="84" spans="1:7" ht="14.25">
      <c r="A84" s="8">
        <v>79</v>
      </c>
      <c r="B84" s="8">
        <v>542727</v>
      </c>
      <c r="C84" s="8" t="s">
        <v>136</v>
      </c>
      <c r="D84" s="9" t="s">
        <v>137</v>
      </c>
      <c r="E84" s="8" t="s">
        <v>15</v>
      </c>
      <c r="F84" s="8" t="s">
        <v>5</v>
      </c>
      <c r="G84" s="8" t="s">
        <v>5</v>
      </c>
    </row>
    <row r="85" spans="1:7" ht="14.25">
      <c r="A85" s="8">
        <v>80</v>
      </c>
      <c r="B85" s="14">
        <v>530839</v>
      </c>
      <c r="C85" s="12" t="s">
        <v>821</v>
      </c>
      <c r="D85" s="13" t="s">
        <v>822</v>
      </c>
      <c r="E85" s="8" t="s">
        <v>15</v>
      </c>
      <c r="F85" s="8" t="s">
        <v>5</v>
      </c>
      <c r="G85" s="8" t="s">
        <v>5</v>
      </c>
    </row>
    <row r="86" spans="1:7" ht="14.25">
      <c r="A86" s="8">
        <v>81</v>
      </c>
      <c r="B86" s="14">
        <v>517330</v>
      </c>
      <c r="C86" s="12" t="s">
        <v>857</v>
      </c>
      <c r="D86" s="13" t="s">
        <v>858</v>
      </c>
      <c r="E86" s="8" t="s">
        <v>15</v>
      </c>
      <c r="F86" s="8" t="s">
        <v>5</v>
      </c>
      <c r="G86" s="8" t="s">
        <v>5</v>
      </c>
    </row>
    <row r="87" spans="1:7" ht="14.25">
      <c r="A87" s="8">
        <v>82</v>
      </c>
      <c r="B87" s="14">
        <v>533272</v>
      </c>
      <c r="C87" s="12" t="s">
        <v>563</v>
      </c>
      <c r="D87" s="13" t="s">
        <v>564</v>
      </c>
      <c r="E87" s="8" t="s">
        <v>15</v>
      </c>
      <c r="F87" s="8" t="s">
        <v>5</v>
      </c>
      <c r="G87" s="8" t="s">
        <v>5</v>
      </c>
    </row>
    <row r="88" spans="1:7" ht="14.25">
      <c r="A88" s="8">
        <v>83</v>
      </c>
      <c r="B88" s="14">
        <v>532339</v>
      </c>
      <c r="C88" s="12" t="s">
        <v>565</v>
      </c>
      <c r="D88" s="13" t="s">
        <v>566</v>
      </c>
      <c r="E88" s="8" t="s">
        <v>15</v>
      </c>
      <c r="F88" s="8" t="s">
        <v>5</v>
      </c>
      <c r="G88" s="8" t="s">
        <v>5</v>
      </c>
    </row>
    <row r="89" spans="1:7" ht="14.25">
      <c r="A89" s="8">
        <v>84</v>
      </c>
      <c r="B89" s="8">
        <v>504340</v>
      </c>
      <c r="C89" s="8" t="s">
        <v>40</v>
      </c>
      <c r="D89" s="9" t="s">
        <v>41</v>
      </c>
      <c r="E89" s="8" t="s">
        <v>15</v>
      </c>
      <c r="F89" s="8" t="s">
        <v>5</v>
      </c>
      <c r="G89" s="8" t="s">
        <v>5</v>
      </c>
    </row>
    <row r="90" spans="1:7" ht="14.25">
      <c r="A90" s="8">
        <v>85</v>
      </c>
      <c r="B90" s="8">
        <v>523100</v>
      </c>
      <c r="C90" s="8" t="s">
        <v>315</v>
      </c>
      <c r="D90" s="9" t="s">
        <v>316</v>
      </c>
      <c r="E90" s="8" t="s">
        <v>15</v>
      </c>
      <c r="F90" s="8" t="s">
        <v>5</v>
      </c>
      <c r="G90" s="8" t="s">
        <v>5</v>
      </c>
    </row>
    <row r="91" spans="1:7" ht="14.25">
      <c r="A91" s="8">
        <v>86</v>
      </c>
      <c r="B91" s="14">
        <v>526550</v>
      </c>
      <c r="C91" s="12" t="s">
        <v>567</v>
      </c>
      <c r="D91" s="13" t="s">
        <v>568</v>
      </c>
      <c r="E91" s="8" t="s">
        <v>15</v>
      </c>
      <c r="F91" s="8" t="s">
        <v>5</v>
      </c>
      <c r="G91" s="8" t="s">
        <v>5</v>
      </c>
    </row>
    <row r="92" spans="1:7" ht="14.25">
      <c r="A92" s="8">
        <v>87</v>
      </c>
      <c r="B92" s="14">
        <v>521220</v>
      </c>
      <c r="C92" s="12" t="s">
        <v>569</v>
      </c>
      <c r="D92" s="13" t="s">
        <v>570</v>
      </c>
      <c r="E92" s="8" t="s">
        <v>15</v>
      </c>
      <c r="F92" s="8" t="s">
        <v>5</v>
      </c>
      <c r="G92" s="8" t="s">
        <v>5</v>
      </c>
    </row>
    <row r="93" spans="1:7" ht="14.25">
      <c r="A93" s="8">
        <v>88</v>
      </c>
      <c r="B93" s="8">
        <v>530171</v>
      </c>
      <c r="C93" s="8" t="s">
        <v>99</v>
      </c>
      <c r="D93" s="9" t="s">
        <v>100</v>
      </c>
      <c r="E93" s="8" t="s">
        <v>15</v>
      </c>
      <c r="F93" s="8" t="s">
        <v>5</v>
      </c>
      <c r="G93" s="8" t="s">
        <v>5</v>
      </c>
    </row>
    <row r="94" spans="1:7" ht="14.25">
      <c r="A94" s="8">
        <v>89</v>
      </c>
      <c r="B94" s="8">
        <v>502820</v>
      </c>
      <c r="C94" s="8" t="s">
        <v>504</v>
      </c>
      <c r="D94" s="9" t="s">
        <v>505</v>
      </c>
      <c r="E94" s="8" t="s">
        <v>15</v>
      </c>
      <c r="F94" s="8" t="s">
        <v>5</v>
      </c>
      <c r="G94" s="8" t="s">
        <v>5</v>
      </c>
    </row>
    <row r="95" spans="1:7" ht="14.25">
      <c r="A95" s="8">
        <v>90</v>
      </c>
      <c r="B95" s="14">
        <v>542729</v>
      </c>
      <c r="C95" s="12" t="s">
        <v>823</v>
      </c>
      <c r="D95" s="13" t="s">
        <v>824</v>
      </c>
      <c r="E95" s="8" t="s">
        <v>15</v>
      </c>
      <c r="F95" s="8" t="s">
        <v>5</v>
      </c>
      <c r="G95" s="8" t="s">
        <v>5</v>
      </c>
    </row>
    <row r="96" spans="1:7" ht="14.25">
      <c r="A96" s="8">
        <v>91</v>
      </c>
      <c r="B96" s="8">
        <v>500117</v>
      </c>
      <c r="C96" s="8" t="s">
        <v>506</v>
      </c>
      <c r="D96" s="9" t="s">
        <v>507</v>
      </c>
      <c r="E96" s="8" t="s">
        <v>15</v>
      </c>
      <c r="F96" s="8" t="s">
        <v>5</v>
      </c>
      <c r="G96" s="8" t="s">
        <v>5</v>
      </c>
    </row>
    <row r="97" spans="1:7" ht="14.25">
      <c r="A97" s="8">
        <v>92</v>
      </c>
      <c r="B97" s="14">
        <v>532760</v>
      </c>
      <c r="C97" s="12" t="s">
        <v>911</v>
      </c>
      <c r="D97" s="13" t="s">
        <v>914</v>
      </c>
      <c r="E97" s="8" t="s">
        <v>15</v>
      </c>
      <c r="F97" s="8" t="s">
        <v>5</v>
      </c>
      <c r="G97" s="8" t="s">
        <v>5</v>
      </c>
    </row>
    <row r="98" spans="1:7" ht="14.25">
      <c r="A98" s="8">
        <v>93</v>
      </c>
      <c r="B98" s="8">
        <v>511072</v>
      </c>
      <c r="C98" s="8" t="s">
        <v>489</v>
      </c>
      <c r="D98" s="9" t="s">
        <v>490</v>
      </c>
      <c r="E98" s="8" t="s">
        <v>15</v>
      </c>
      <c r="F98" s="8" t="s">
        <v>5</v>
      </c>
      <c r="G98" s="8" t="s">
        <v>5</v>
      </c>
    </row>
    <row r="99" spans="1:7" ht="14.25">
      <c r="A99" s="8">
        <v>94</v>
      </c>
      <c r="B99" s="8">
        <v>532960</v>
      </c>
      <c r="C99" s="8" t="s">
        <v>44</v>
      </c>
      <c r="D99" s="9" t="s">
        <v>852</v>
      </c>
      <c r="E99" s="8" t="s">
        <v>15</v>
      </c>
      <c r="F99" s="8" t="s">
        <v>5</v>
      </c>
      <c r="G99" s="8" t="s">
        <v>5</v>
      </c>
    </row>
    <row r="100" spans="1:7" ht="14.25">
      <c r="A100" s="8">
        <v>95</v>
      </c>
      <c r="B100" s="14">
        <v>540268</v>
      </c>
      <c r="C100" s="12" t="s">
        <v>297</v>
      </c>
      <c r="D100" s="13" t="s">
        <v>298</v>
      </c>
      <c r="E100" s="8" t="s">
        <v>22</v>
      </c>
      <c r="F100" s="8" t="s">
        <v>5</v>
      </c>
      <c r="G100" s="8" t="s">
        <v>5</v>
      </c>
    </row>
    <row r="101" spans="1:7" ht="14.25">
      <c r="A101" s="8">
        <v>96</v>
      </c>
      <c r="B101" s="14">
        <v>542685</v>
      </c>
      <c r="C101" s="12" t="s">
        <v>806</v>
      </c>
      <c r="D101" s="13" t="s">
        <v>810</v>
      </c>
      <c r="E101" s="8" t="s">
        <v>15</v>
      </c>
      <c r="F101" s="8" t="s">
        <v>5</v>
      </c>
      <c r="G101" s="8" t="s">
        <v>5</v>
      </c>
    </row>
    <row r="102" spans="1:7" ht="14.25">
      <c r="A102" s="8">
        <v>97</v>
      </c>
      <c r="B102" s="8">
        <v>540699</v>
      </c>
      <c r="C102" s="8" t="s">
        <v>23</v>
      </c>
      <c r="D102" s="9" t="s">
        <v>57</v>
      </c>
      <c r="E102" s="8" t="s">
        <v>15</v>
      </c>
      <c r="F102" s="8" t="s">
        <v>5</v>
      </c>
      <c r="G102" s="8" t="s">
        <v>5</v>
      </c>
    </row>
    <row r="103" spans="1:7" ht="14.25">
      <c r="A103" s="8">
        <v>98</v>
      </c>
      <c r="B103" s="8">
        <v>512519</v>
      </c>
      <c r="C103" s="8" t="s">
        <v>449</v>
      </c>
      <c r="D103" s="9" t="s">
        <v>450</v>
      </c>
      <c r="E103" s="8" t="s">
        <v>15</v>
      </c>
      <c r="F103" s="8" t="s">
        <v>5</v>
      </c>
      <c r="G103" s="8" t="s">
        <v>5</v>
      </c>
    </row>
    <row r="104" spans="1:7" ht="14.25">
      <c r="A104" s="8">
        <v>99</v>
      </c>
      <c r="B104" s="14">
        <v>533176</v>
      </c>
      <c r="C104" s="12" t="s">
        <v>751</v>
      </c>
      <c r="D104" s="13" t="s">
        <v>752</v>
      </c>
      <c r="E104" s="8" t="s">
        <v>15</v>
      </c>
      <c r="F104" s="8" t="s">
        <v>5</v>
      </c>
      <c r="G104" s="8" t="s">
        <v>5</v>
      </c>
    </row>
    <row r="105" spans="1:7" ht="14.25">
      <c r="A105" s="8">
        <v>100</v>
      </c>
      <c r="B105" s="8">
        <v>534674</v>
      </c>
      <c r="C105" s="8" t="s">
        <v>188</v>
      </c>
      <c r="D105" s="9" t="s">
        <v>192</v>
      </c>
      <c r="E105" s="8" t="s">
        <v>22</v>
      </c>
      <c r="F105" s="8" t="s">
        <v>5</v>
      </c>
      <c r="G105" s="8" t="s">
        <v>5</v>
      </c>
    </row>
    <row r="106" spans="1:7" ht="14.25">
      <c r="A106" s="8">
        <v>101</v>
      </c>
      <c r="B106" s="14">
        <v>526608</v>
      </c>
      <c r="C106" s="12" t="s">
        <v>859</v>
      </c>
      <c r="D106" s="13" t="s">
        <v>860</v>
      </c>
      <c r="E106" s="8" t="s">
        <v>15</v>
      </c>
      <c r="F106" s="8" t="s">
        <v>5</v>
      </c>
      <c r="G106" s="8" t="s">
        <v>5</v>
      </c>
    </row>
    <row r="107" spans="1:7" ht="14.25">
      <c r="A107" s="8">
        <v>102</v>
      </c>
      <c r="B107" s="14">
        <v>533208</v>
      </c>
      <c r="C107" s="12" t="s">
        <v>571</v>
      </c>
      <c r="D107" s="13" t="s">
        <v>572</v>
      </c>
      <c r="E107" s="8" t="s">
        <v>15</v>
      </c>
      <c r="F107" s="8" t="s">
        <v>5</v>
      </c>
      <c r="G107" s="8" t="s">
        <v>5</v>
      </c>
    </row>
    <row r="108" spans="1:7" ht="14.25">
      <c r="A108" s="8">
        <v>103</v>
      </c>
      <c r="B108" s="14">
        <v>533218</v>
      </c>
      <c r="C108" s="12" t="s">
        <v>405</v>
      </c>
      <c r="D108" s="13" t="s">
        <v>406</v>
      </c>
      <c r="E108" s="8" t="s">
        <v>15</v>
      </c>
      <c r="F108" s="8" t="s">
        <v>5</v>
      </c>
      <c r="G108" s="8" t="s">
        <v>5</v>
      </c>
    </row>
    <row r="109" spans="1:7" ht="14.25">
      <c r="A109" s="8">
        <v>104</v>
      </c>
      <c r="B109" s="8">
        <v>500135</v>
      </c>
      <c r="C109" s="8" t="s">
        <v>106</v>
      </c>
      <c r="D109" s="9" t="s">
        <v>116</v>
      </c>
      <c r="E109" s="8" t="s">
        <v>15</v>
      </c>
      <c r="F109" s="8" t="s">
        <v>5</v>
      </c>
      <c r="G109" s="8" t="s">
        <v>5</v>
      </c>
    </row>
    <row r="110" spans="1:7" ht="14.25">
      <c r="A110" s="8">
        <v>105</v>
      </c>
      <c r="B110" s="14">
        <v>533261</v>
      </c>
      <c r="C110" s="12" t="s">
        <v>883</v>
      </c>
      <c r="D110" s="13" t="s">
        <v>884</v>
      </c>
      <c r="E110" s="8" t="s">
        <v>15</v>
      </c>
      <c r="F110" s="8" t="s">
        <v>5</v>
      </c>
      <c r="G110" s="8" t="s">
        <v>5</v>
      </c>
    </row>
    <row r="111" spans="1:7" ht="14.25">
      <c r="A111" s="8">
        <v>106</v>
      </c>
      <c r="B111" s="14">
        <v>533704</v>
      </c>
      <c r="C111" s="12" t="s">
        <v>573</v>
      </c>
      <c r="D111" s="13" t="s">
        <v>574</v>
      </c>
      <c r="E111" s="8" t="s">
        <v>15</v>
      </c>
      <c r="F111" s="8" t="s">
        <v>5</v>
      </c>
      <c r="G111" s="8" t="s">
        <v>5</v>
      </c>
    </row>
    <row r="112" spans="1:7" ht="14.25">
      <c r="A112" s="8">
        <v>107</v>
      </c>
      <c r="B112" s="8">
        <v>531508</v>
      </c>
      <c r="C112" s="8" t="s">
        <v>35</v>
      </c>
      <c r="D112" s="9" t="s">
        <v>51</v>
      </c>
      <c r="E112" s="8" t="s">
        <v>15</v>
      </c>
      <c r="F112" s="8" t="s">
        <v>5</v>
      </c>
      <c r="G112" s="8" t="s">
        <v>5</v>
      </c>
    </row>
    <row r="113" spans="1:7" ht="14.25">
      <c r="A113" s="8">
        <v>108</v>
      </c>
      <c r="B113" s="8">
        <v>526614</v>
      </c>
      <c r="C113" s="8" t="s">
        <v>240</v>
      </c>
      <c r="D113" s="9" t="s">
        <v>241</v>
      </c>
      <c r="E113" s="8" t="s">
        <v>22</v>
      </c>
      <c r="F113" s="8" t="s">
        <v>5</v>
      </c>
      <c r="G113" s="8" t="s">
        <v>5</v>
      </c>
    </row>
    <row r="114" spans="1:7" ht="14.25">
      <c r="A114" s="8">
        <v>109</v>
      </c>
      <c r="B114" s="8">
        <v>532656</v>
      </c>
      <c r="C114" s="8" t="s">
        <v>329</v>
      </c>
      <c r="D114" s="9" t="s">
        <v>330</v>
      </c>
      <c r="E114" s="8" t="s">
        <v>22</v>
      </c>
      <c r="F114" s="8" t="s">
        <v>5</v>
      </c>
      <c r="G114" s="8" t="s">
        <v>5</v>
      </c>
    </row>
    <row r="115" spans="1:7" ht="14.25">
      <c r="A115" s="8">
        <v>110</v>
      </c>
      <c r="B115" s="14">
        <v>532666</v>
      </c>
      <c r="C115" s="12" t="s">
        <v>681</v>
      </c>
      <c r="D115" s="13" t="s">
        <v>682</v>
      </c>
      <c r="E115" s="8" t="s">
        <v>15</v>
      </c>
      <c r="F115" s="8" t="s">
        <v>5</v>
      </c>
      <c r="G115" s="8" t="s">
        <v>5</v>
      </c>
    </row>
    <row r="116" spans="1:7" ht="14.25">
      <c r="A116" s="8">
        <v>111</v>
      </c>
      <c r="B116" s="14">
        <v>533333</v>
      </c>
      <c r="C116" s="12" t="s">
        <v>813</v>
      </c>
      <c r="D116" s="13" t="s">
        <v>815</v>
      </c>
      <c r="E116" s="8" t="s">
        <v>15</v>
      </c>
      <c r="F116" s="8" t="s">
        <v>5</v>
      </c>
      <c r="G116" s="8" t="s">
        <v>5</v>
      </c>
    </row>
    <row r="117" spans="1:7" ht="14.25">
      <c r="A117" s="8">
        <v>112</v>
      </c>
      <c r="B117" s="8">
        <v>532809</v>
      </c>
      <c r="C117" s="8" t="s">
        <v>327</v>
      </c>
      <c r="D117" s="9" t="s">
        <v>328</v>
      </c>
      <c r="E117" s="8" t="s">
        <v>15</v>
      </c>
      <c r="F117" s="8" t="s">
        <v>5</v>
      </c>
      <c r="G117" s="8" t="s">
        <v>5</v>
      </c>
    </row>
    <row r="118" spans="1:7" ht="14.25">
      <c r="A118" s="8">
        <v>113</v>
      </c>
      <c r="B118" s="8">
        <v>539839</v>
      </c>
      <c r="C118" s="8" t="s">
        <v>138</v>
      </c>
      <c r="D118" s="9" t="s">
        <v>139</v>
      </c>
      <c r="E118" s="8" t="s">
        <v>15</v>
      </c>
      <c r="F118" s="8" t="s">
        <v>5</v>
      </c>
      <c r="G118" s="8" t="s">
        <v>5</v>
      </c>
    </row>
    <row r="119" spans="1:7" ht="14.25">
      <c r="A119" s="8">
        <v>114</v>
      </c>
      <c r="B119" s="8">
        <v>523574</v>
      </c>
      <c r="C119" s="8" t="s">
        <v>103</v>
      </c>
      <c r="D119" s="9" t="s">
        <v>113</v>
      </c>
      <c r="E119" s="8" t="s">
        <v>15</v>
      </c>
      <c r="F119" s="8" t="s">
        <v>5</v>
      </c>
      <c r="G119" s="8" t="s">
        <v>5</v>
      </c>
    </row>
    <row r="120" spans="1:7" ht="14.25">
      <c r="A120" s="8">
        <v>115</v>
      </c>
      <c r="B120" s="8">
        <v>570002</v>
      </c>
      <c r="C120" s="8" t="s">
        <v>270</v>
      </c>
      <c r="D120" s="9" t="s">
        <v>271</v>
      </c>
      <c r="E120" s="8" t="s">
        <v>15</v>
      </c>
      <c r="F120" s="8" t="s">
        <v>5</v>
      </c>
      <c r="G120" s="8" t="s">
        <v>5</v>
      </c>
    </row>
    <row r="121" spans="1:7" ht="14.25">
      <c r="A121" s="8">
        <v>116</v>
      </c>
      <c r="B121" s="14">
        <v>533296</v>
      </c>
      <c r="C121" s="12" t="s">
        <v>825</v>
      </c>
      <c r="D121" s="13" t="s">
        <v>826</v>
      </c>
      <c r="E121" s="8" t="s">
        <v>15</v>
      </c>
      <c r="F121" s="8" t="s">
        <v>5</v>
      </c>
      <c r="G121" s="8" t="s">
        <v>5</v>
      </c>
    </row>
    <row r="122" spans="1:7" ht="14.25">
      <c r="A122" s="8">
        <v>117</v>
      </c>
      <c r="B122" s="14">
        <v>540798</v>
      </c>
      <c r="C122" s="12" t="s">
        <v>753</v>
      </c>
      <c r="D122" s="13" t="s">
        <v>754</v>
      </c>
      <c r="E122" s="8" t="s">
        <v>15</v>
      </c>
      <c r="F122" s="8" t="s">
        <v>5</v>
      </c>
      <c r="G122" s="8" t="s">
        <v>5</v>
      </c>
    </row>
    <row r="123" spans="1:7" ht="14.25">
      <c r="A123" s="8">
        <v>118</v>
      </c>
      <c r="B123" s="12">
        <v>524624</v>
      </c>
      <c r="C123" s="8" t="s">
        <v>132</v>
      </c>
      <c r="D123" s="9" t="s">
        <v>133</v>
      </c>
      <c r="E123" s="8" t="s">
        <v>15</v>
      </c>
      <c r="F123" s="8" t="s">
        <v>5</v>
      </c>
      <c r="G123" s="8" t="s">
        <v>5</v>
      </c>
    </row>
    <row r="124" spans="1:7" ht="14.25">
      <c r="A124" s="8">
        <v>119</v>
      </c>
      <c r="B124" s="14">
        <v>506186</v>
      </c>
      <c r="C124" s="12" t="s">
        <v>575</v>
      </c>
      <c r="D124" s="13" t="s">
        <v>576</v>
      </c>
      <c r="E124" s="8" t="s">
        <v>15</v>
      </c>
      <c r="F124" s="8" t="s">
        <v>5</v>
      </c>
      <c r="G124" s="8" t="s">
        <v>5</v>
      </c>
    </row>
    <row r="125" spans="1:7" ht="14.25">
      <c r="A125" s="8">
        <v>120</v>
      </c>
      <c r="B125" s="8">
        <v>526367</v>
      </c>
      <c r="C125" s="8" t="s">
        <v>421</v>
      </c>
      <c r="D125" s="9" t="s">
        <v>422</v>
      </c>
      <c r="E125" s="8" t="s">
        <v>15</v>
      </c>
      <c r="F125" s="8" t="s">
        <v>5</v>
      </c>
      <c r="G125" s="8" t="s">
        <v>5</v>
      </c>
    </row>
    <row r="126" spans="1:7" ht="14.25">
      <c r="A126" s="8">
        <v>121</v>
      </c>
      <c r="B126" s="8">
        <v>500155</v>
      </c>
      <c r="C126" s="8" t="s">
        <v>451</v>
      </c>
      <c r="D126" s="9" t="s">
        <v>452</v>
      </c>
      <c r="E126" s="8" t="s">
        <v>15</v>
      </c>
      <c r="F126" s="8" t="s">
        <v>5</v>
      </c>
      <c r="G126" s="8" t="s">
        <v>5</v>
      </c>
    </row>
    <row r="127" spans="1:7" ht="14.25">
      <c r="A127" s="8">
        <v>122</v>
      </c>
      <c r="B127" s="14">
        <v>512493</v>
      </c>
      <c r="C127" s="12" t="s">
        <v>381</v>
      </c>
      <c r="D127" s="13" t="s">
        <v>382</v>
      </c>
      <c r="E127" s="8" t="s">
        <v>15</v>
      </c>
      <c r="F127" s="8" t="s">
        <v>5</v>
      </c>
      <c r="G127" s="8" t="s">
        <v>5</v>
      </c>
    </row>
    <row r="128" spans="1:7" ht="14.25">
      <c r="A128" s="8">
        <v>123</v>
      </c>
      <c r="B128" s="8">
        <v>532345</v>
      </c>
      <c r="C128" s="8" t="s">
        <v>254</v>
      </c>
      <c r="D128" s="9" t="s">
        <v>263</v>
      </c>
      <c r="E128" s="8" t="s">
        <v>15</v>
      </c>
      <c r="F128" s="8" t="s">
        <v>5</v>
      </c>
      <c r="G128" s="8" t="s">
        <v>5</v>
      </c>
    </row>
    <row r="129" spans="1:7" ht="14.25">
      <c r="A129" s="8">
        <v>124</v>
      </c>
      <c r="B129" s="8">
        <v>540936</v>
      </c>
      <c r="C129" s="8" t="s">
        <v>140</v>
      </c>
      <c r="D129" s="9" t="s">
        <v>141</v>
      </c>
      <c r="E129" s="8" t="s">
        <v>15</v>
      </c>
      <c r="F129" s="8" t="s">
        <v>5</v>
      </c>
      <c r="G129" s="8" t="s">
        <v>5</v>
      </c>
    </row>
    <row r="130" spans="1:7" ht="14.25">
      <c r="A130" s="8">
        <v>125</v>
      </c>
      <c r="B130" s="14">
        <v>541546</v>
      </c>
      <c r="C130" s="12" t="s">
        <v>653</v>
      </c>
      <c r="D130" s="13" t="s">
        <v>656</v>
      </c>
      <c r="E130" s="8" t="s">
        <v>15</v>
      </c>
      <c r="F130" s="8" t="s">
        <v>5</v>
      </c>
      <c r="G130" s="8" t="s">
        <v>5</v>
      </c>
    </row>
    <row r="131" spans="1:7" ht="14.25">
      <c r="A131" s="8">
        <v>126</v>
      </c>
      <c r="B131" s="8">
        <v>532767</v>
      </c>
      <c r="C131" s="8" t="s">
        <v>89</v>
      </c>
      <c r="D131" s="9" t="s">
        <v>90</v>
      </c>
      <c r="E131" s="8" t="s">
        <v>15</v>
      </c>
      <c r="F131" s="8" t="s">
        <v>5</v>
      </c>
      <c r="G131" s="8" t="s">
        <v>5</v>
      </c>
    </row>
    <row r="132" spans="1:7" ht="14.25">
      <c r="A132" s="8">
        <v>127</v>
      </c>
      <c r="B132" s="14">
        <v>538319</v>
      </c>
      <c r="C132" s="12" t="s">
        <v>683</v>
      </c>
      <c r="D132" s="13" t="s">
        <v>684</v>
      </c>
      <c r="E132" s="8" t="s">
        <v>15</v>
      </c>
      <c r="F132" s="8" t="s">
        <v>5</v>
      </c>
      <c r="G132" s="8" t="s">
        <v>5</v>
      </c>
    </row>
    <row r="133" spans="1:7" ht="14.25">
      <c r="A133" s="8">
        <v>128</v>
      </c>
      <c r="B133" s="8">
        <v>532309</v>
      </c>
      <c r="C133" s="8" t="s">
        <v>168</v>
      </c>
      <c r="D133" s="9" t="s">
        <v>170</v>
      </c>
      <c r="E133" s="8" t="s">
        <v>15</v>
      </c>
      <c r="F133" s="8" t="s">
        <v>5</v>
      </c>
      <c r="G133" s="8" t="s">
        <v>5</v>
      </c>
    </row>
    <row r="134" spans="1:7" ht="14.25">
      <c r="A134" s="8">
        <v>129</v>
      </c>
      <c r="B134" s="14">
        <v>532425</v>
      </c>
      <c r="C134" s="12" t="s">
        <v>755</v>
      </c>
      <c r="D134" s="13" t="s">
        <v>756</v>
      </c>
      <c r="E134" s="8" t="s">
        <v>15</v>
      </c>
      <c r="F134" s="8" t="s">
        <v>5</v>
      </c>
      <c r="G134" s="8" t="s">
        <v>5</v>
      </c>
    </row>
    <row r="135" spans="1:7" ht="14.25">
      <c r="A135" s="8">
        <v>130</v>
      </c>
      <c r="B135" s="8">
        <v>505250</v>
      </c>
      <c r="C135" s="8" t="s">
        <v>508</v>
      </c>
      <c r="D135" s="9" t="s">
        <v>509</v>
      </c>
      <c r="E135" s="8" t="s">
        <v>15</v>
      </c>
      <c r="F135" s="8" t="s">
        <v>5</v>
      </c>
      <c r="G135" s="8" t="s">
        <v>5</v>
      </c>
    </row>
    <row r="136" spans="1:7" ht="14.25">
      <c r="A136" s="8">
        <v>131</v>
      </c>
      <c r="B136" s="8">
        <v>532716</v>
      </c>
      <c r="C136" s="8" t="s">
        <v>257</v>
      </c>
      <c r="D136" s="9" t="s">
        <v>258</v>
      </c>
      <c r="E136" s="8" t="s">
        <v>15</v>
      </c>
      <c r="F136" s="8" t="s">
        <v>5</v>
      </c>
      <c r="G136" s="8" t="s">
        <v>5</v>
      </c>
    </row>
    <row r="137" spans="1:7" ht="14.25">
      <c r="A137" s="8">
        <v>132</v>
      </c>
      <c r="B137" s="8">
        <v>532773</v>
      </c>
      <c r="C137" s="8" t="s">
        <v>540</v>
      </c>
      <c r="D137" s="9" t="s">
        <v>542</v>
      </c>
      <c r="E137" s="8" t="s">
        <v>15</v>
      </c>
      <c r="F137" s="8" t="s">
        <v>5</v>
      </c>
      <c r="G137" s="8" t="s">
        <v>5</v>
      </c>
    </row>
    <row r="138" spans="1:7" ht="14.25">
      <c r="A138" s="8">
        <v>133</v>
      </c>
      <c r="B138" s="8">
        <v>533104</v>
      </c>
      <c r="C138" s="8" t="s">
        <v>152</v>
      </c>
      <c r="D138" s="9" t="s">
        <v>153</v>
      </c>
      <c r="E138" s="8" t="s">
        <v>15</v>
      </c>
      <c r="F138" s="8" t="s">
        <v>5</v>
      </c>
      <c r="G138" s="8" t="s">
        <v>5</v>
      </c>
    </row>
    <row r="139" spans="1:7" ht="14.25">
      <c r="A139" s="8">
        <v>134</v>
      </c>
      <c r="B139" s="8">
        <v>532482</v>
      </c>
      <c r="C139" s="8" t="s">
        <v>77</v>
      </c>
      <c r="D139" s="9" t="s">
        <v>78</v>
      </c>
      <c r="E139" s="8" t="s">
        <v>15</v>
      </c>
      <c r="F139" s="8" t="s">
        <v>5</v>
      </c>
      <c r="G139" s="8" t="s">
        <v>5</v>
      </c>
    </row>
    <row r="140" spans="1:7" ht="14.25">
      <c r="A140" s="8">
        <v>135</v>
      </c>
      <c r="B140" s="8">
        <v>542857</v>
      </c>
      <c r="C140" s="8" t="s">
        <v>178</v>
      </c>
      <c r="D140" s="9" t="s">
        <v>179</v>
      </c>
      <c r="E140" s="8" t="s">
        <v>22</v>
      </c>
      <c r="F140" s="8" t="s">
        <v>5</v>
      </c>
      <c r="G140" s="8" t="s">
        <v>5</v>
      </c>
    </row>
    <row r="141" spans="1:7" ht="14.25">
      <c r="A141" s="8">
        <v>136</v>
      </c>
      <c r="B141" s="8">
        <v>532951</v>
      </c>
      <c r="C141" s="8" t="s">
        <v>423</v>
      </c>
      <c r="D141" s="9" t="s">
        <v>424</v>
      </c>
      <c r="E141" s="8" t="s">
        <v>15</v>
      </c>
      <c r="F141" s="8" t="s">
        <v>5</v>
      </c>
      <c r="G141" s="8" t="s">
        <v>5</v>
      </c>
    </row>
    <row r="142" spans="1:7" ht="14.25">
      <c r="A142" s="8">
        <v>137</v>
      </c>
      <c r="B142" s="14">
        <v>500160</v>
      </c>
      <c r="C142" s="12" t="s">
        <v>733</v>
      </c>
      <c r="D142" s="13" t="s">
        <v>740</v>
      </c>
      <c r="E142" s="8" t="s">
        <v>15</v>
      </c>
      <c r="F142" s="8" t="s">
        <v>5</v>
      </c>
      <c r="G142" s="8" t="s">
        <v>5</v>
      </c>
    </row>
    <row r="143" spans="1:7" ht="14.25">
      <c r="A143" s="8">
        <v>138</v>
      </c>
      <c r="B143" s="14">
        <v>500170</v>
      </c>
      <c r="C143" s="12" t="s">
        <v>383</v>
      </c>
      <c r="D143" s="13" t="s">
        <v>384</v>
      </c>
      <c r="E143" s="8" t="s">
        <v>15</v>
      </c>
      <c r="F143" s="8" t="s">
        <v>5</v>
      </c>
      <c r="G143" s="8" t="s">
        <v>5</v>
      </c>
    </row>
    <row r="144" spans="1:7" ht="14.25">
      <c r="A144" s="8">
        <v>139</v>
      </c>
      <c r="B144" s="8">
        <v>540938</v>
      </c>
      <c r="C144" s="8" t="s">
        <v>205</v>
      </c>
      <c r="D144" s="9" t="s">
        <v>214</v>
      </c>
      <c r="E144" s="8" t="s">
        <v>15</v>
      </c>
      <c r="F144" s="8" t="s">
        <v>5</v>
      </c>
      <c r="G144" s="8" t="s">
        <v>5</v>
      </c>
    </row>
    <row r="145" spans="1:7" ht="14.25">
      <c r="A145" s="8">
        <v>140</v>
      </c>
      <c r="B145" s="8">
        <v>531881</v>
      </c>
      <c r="C145" s="8" t="s">
        <v>657</v>
      </c>
      <c r="D145" s="9" t="s">
        <v>658</v>
      </c>
      <c r="E145" s="8" t="s">
        <v>5</v>
      </c>
      <c r="F145" s="8" t="s">
        <v>15</v>
      </c>
      <c r="G145" s="8" t="s">
        <v>5</v>
      </c>
    </row>
    <row r="146" spans="1:7" ht="14.25">
      <c r="A146" s="8">
        <v>141</v>
      </c>
      <c r="B146" s="8">
        <v>533275</v>
      </c>
      <c r="C146" s="8" t="s">
        <v>343</v>
      </c>
      <c r="D146" s="9" t="s">
        <v>344</v>
      </c>
      <c r="E146" s="8" t="s">
        <v>15</v>
      </c>
      <c r="F146" s="8" t="s">
        <v>5</v>
      </c>
      <c r="G146" s="8" t="s">
        <v>5</v>
      </c>
    </row>
    <row r="147" spans="1:7" ht="14.25">
      <c r="A147" s="8">
        <v>142</v>
      </c>
      <c r="B147" s="14">
        <v>538731</v>
      </c>
      <c r="C147" s="12" t="s">
        <v>645</v>
      </c>
      <c r="D147" s="13" t="s">
        <v>646</v>
      </c>
      <c r="E147" s="8" t="s">
        <v>15</v>
      </c>
      <c r="F147" s="8" t="s">
        <v>5</v>
      </c>
      <c r="G147" s="8" t="s">
        <v>5</v>
      </c>
    </row>
    <row r="148" spans="1:7" ht="14.25">
      <c r="A148" s="8">
        <v>143</v>
      </c>
      <c r="B148" s="8">
        <v>541276</v>
      </c>
      <c r="C148" s="8" t="s">
        <v>70</v>
      </c>
      <c r="D148" s="9" t="s">
        <v>71</v>
      </c>
      <c r="E148" s="8" t="s">
        <v>15</v>
      </c>
      <c r="F148" s="8" t="s">
        <v>5</v>
      </c>
      <c r="G148" s="8" t="s">
        <v>5</v>
      </c>
    </row>
    <row r="149" spans="1:7" ht="14.25">
      <c r="A149" s="8">
        <v>144</v>
      </c>
      <c r="B149" s="14">
        <v>526931</v>
      </c>
      <c r="C149" s="12" t="s">
        <v>827</v>
      </c>
      <c r="D149" s="13" t="s">
        <v>828</v>
      </c>
      <c r="E149" s="8" t="s">
        <v>15</v>
      </c>
      <c r="F149" s="8" t="s">
        <v>5</v>
      </c>
      <c r="G149" s="8" t="s">
        <v>5</v>
      </c>
    </row>
    <row r="150" spans="1:7" ht="14.25">
      <c r="A150" s="8">
        <v>145</v>
      </c>
      <c r="B150" s="8">
        <v>533162</v>
      </c>
      <c r="C150" s="8" t="s">
        <v>25</v>
      </c>
      <c r="D150" s="9" t="s">
        <v>55</v>
      </c>
      <c r="E150" s="8" t="s">
        <v>15</v>
      </c>
      <c r="F150" s="8" t="s">
        <v>5</v>
      </c>
      <c r="G150" s="8" t="s">
        <v>5</v>
      </c>
    </row>
    <row r="151" spans="1:7" ht="14.25">
      <c r="A151" s="8">
        <v>146</v>
      </c>
      <c r="B151" s="8">
        <v>532467</v>
      </c>
      <c r="C151" s="8" t="s">
        <v>425</v>
      </c>
      <c r="D151" s="9" t="s">
        <v>426</v>
      </c>
      <c r="E151" s="8" t="s">
        <v>15</v>
      </c>
      <c r="F151" s="8" t="s">
        <v>5</v>
      </c>
      <c r="G151" s="8" t="s">
        <v>5</v>
      </c>
    </row>
    <row r="152" spans="1:7" ht="14.25">
      <c r="A152" s="8">
        <v>147</v>
      </c>
      <c r="B152" s="14">
        <v>532334</v>
      </c>
      <c r="C152" s="12" t="s">
        <v>757</v>
      </c>
      <c r="D152" s="13" t="s">
        <v>758</v>
      </c>
      <c r="E152" s="8" t="s">
        <v>15</v>
      </c>
      <c r="F152" s="8" t="s">
        <v>5</v>
      </c>
      <c r="G152" s="8" t="s">
        <v>5</v>
      </c>
    </row>
    <row r="153" spans="1:7" ht="14.25">
      <c r="A153" s="8">
        <v>148</v>
      </c>
      <c r="B153" s="8">
        <v>532333</v>
      </c>
      <c r="C153" s="8" t="s">
        <v>427</v>
      </c>
      <c r="D153" s="9" t="s">
        <v>428</v>
      </c>
      <c r="E153" s="8" t="s">
        <v>15</v>
      </c>
      <c r="F153" s="8" t="s">
        <v>5</v>
      </c>
      <c r="G153" s="8" t="s">
        <v>5</v>
      </c>
    </row>
    <row r="154" spans="1:7" ht="14.25">
      <c r="A154" s="8">
        <v>149</v>
      </c>
      <c r="B154" s="14">
        <v>532216</v>
      </c>
      <c r="C154" s="12" t="s">
        <v>759</v>
      </c>
      <c r="D154" s="13" t="s">
        <v>760</v>
      </c>
      <c r="E154" s="8" t="s">
        <v>15</v>
      </c>
      <c r="F154" s="8" t="s">
        <v>5</v>
      </c>
      <c r="G154" s="8" t="s">
        <v>5</v>
      </c>
    </row>
    <row r="155" spans="1:7" ht="14.25">
      <c r="A155" s="8">
        <v>150</v>
      </c>
      <c r="B155" s="8">
        <v>500179</v>
      </c>
      <c r="C155" s="8" t="s">
        <v>453</v>
      </c>
      <c r="D155" s="9" t="s">
        <v>454</v>
      </c>
      <c r="E155" s="8" t="s">
        <v>15</v>
      </c>
      <c r="F155" s="8" t="s">
        <v>5</v>
      </c>
      <c r="G155" s="8" t="s">
        <v>5</v>
      </c>
    </row>
    <row r="156" spans="1:7" ht="14.25">
      <c r="A156" s="8">
        <v>151</v>
      </c>
      <c r="B156" s="8">
        <v>524590</v>
      </c>
      <c r="C156" s="8" t="s">
        <v>158</v>
      </c>
      <c r="D156" s="9" t="s">
        <v>159</v>
      </c>
      <c r="E156" s="8" t="s">
        <v>15</v>
      </c>
      <c r="F156" s="8" t="s">
        <v>5</v>
      </c>
      <c r="G156" s="8" t="s">
        <v>5</v>
      </c>
    </row>
    <row r="157" spans="1:7" ht="14.25">
      <c r="A157" s="8">
        <v>152</v>
      </c>
      <c r="B157" s="14">
        <v>534328</v>
      </c>
      <c r="C157" s="12" t="s">
        <v>577</v>
      </c>
      <c r="D157" s="13" t="s">
        <v>578</v>
      </c>
      <c r="E157" s="8" t="s">
        <v>15</v>
      </c>
      <c r="F157" s="8" t="s">
        <v>5</v>
      </c>
      <c r="G157" s="8" t="s">
        <v>5</v>
      </c>
    </row>
    <row r="158" spans="1:7" ht="14.25">
      <c r="A158" s="8">
        <v>153</v>
      </c>
      <c r="B158" s="8">
        <v>532847</v>
      </c>
      <c r="C158" s="8" t="s">
        <v>455</v>
      </c>
      <c r="D158" s="9" t="s">
        <v>456</v>
      </c>
      <c r="E158" s="8" t="s">
        <v>15</v>
      </c>
      <c r="F158" s="8" t="s">
        <v>5</v>
      </c>
      <c r="G158" s="8" t="s">
        <v>5</v>
      </c>
    </row>
    <row r="159" spans="1:7" ht="14.25">
      <c r="A159" s="8">
        <v>154</v>
      </c>
      <c r="B159" s="8">
        <v>505712</v>
      </c>
      <c r="C159" s="8" t="s">
        <v>38</v>
      </c>
      <c r="D159" s="9" t="s">
        <v>39</v>
      </c>
      <c r="E159" s="8" t="s">
        <v>15</v>
      </c>
      <c r="F159" s="8" t="s">
        <v>5</v>
      </c>
      <c r="G159" s="8" t="s">
        <v>5</v>
      </c>
    </row>
    <row r="160" spans="1:7" ht="14.25">
      <c r="A160" s="8">
        <v>155</v>
      </c>
      <c r="B160" s="14">
        <v>515145</v>
      </c>
      <c r="C160" s="12" t="s">
        <v>579</v>
      </c>
      <c r="D160" s="13" t="s">
        <v>580</v>
      </c>
      <c r="E160" s="8" t="s">
        <v>15</v>
      </c>
      <c r="F160" s="8" t="s">
        <v>5</v>
      </c>
      <c r="G160" s="8" t="s">
        <v>5</v>
      </c>
    </row>
    <row r="161" spans="1:7" ht="14.25">
      <c r="A161" s="8">
        <v>156</v>
      </c>
      <c r="B161" s="8">
        <v>539984</v>
      </c>
      <c r="C161" s="8" t="s">
        <v>272</v>
      </c>
      <c r="D161" s="9" t="s">
        <v>273</v>
      </c>
      <c r="E161" s="8" t="s">
        <v>15</v>
      </c>
      <c r="F161" s="8" t="s">
        <v>5</v>
      </c>
      <c r="G161" s="8" t="s">
        <v>5</v>
      </c>
    </row>
    <row r="162" spans="1:7" ht="14.25">
      <c r="A162" s="8">
        <v>157</v>
      </c>
      <c r="B162" s="8">
        <v>530853</v>
      </c>
      <c r="C162" s="8" t="s">
        <v>331</v>
      </c>
      <c r="D162" s="9" t="s">
        <v>332</v>
      </c>
      <c r="E162" s="8" t="s">
        <v>15</v>
      </c>
      <c r="F162" s="8" t="s">
        <v>5</v>
      </c>
      <c r="G162" s="8" t="s">
        <v>5</v>
      </c>
    </row>
    <row r="163" spans="1:7" ht="14.25">
      <c r="A163" s="8">
        <v>158</v>
      </c>
      <c r="B163" s="8">
        <v>526217</v>
      </c>
      <c r="C163" s="8" t="s">
        <v>280</v>
      </c>
      <c r="D163" s="9" t="s">
        <v>281</v>
      </c>
      <c r="E163" s="8" t="s">
        <v>15</v>
      </c>
      <c r="F163" s="8" t="s">
        <v>5</v>
      </c>
      <c r="G163" s="8" t="s">
        <v>5</v>
      </c>
    </row>
    <row r="164" spans="1:7" ht="14.25">
      <c r="A164" s="8">
        <v>159</v>
      </c>
      <c r="B164" s="8">
        <v>532873</v>
      </c>
      <c r="C164" s="8" t="s">
        <v>347</v>
      </c>
      <c r="D164" s="9" t="s">
        <v>348</v>
      </c>
      <c r="E164" s="8" t="s">
        <v>5</v>
      </c>
      <c r="F164" s="8" t="s">
        <v>15</v>
      </c>
      <c r="G164" s="8" t="s">
        <v>5</v>
      </c>
    </row>
    <row r="165" spans="1:7" ht="14.25">
      <c r="A165" s="8">
        <v>160</v>
      </c>
      <c r="B165" s="14">
        <v>532761</v>
      </c>
      <c r="C165" s="12" t="s">
        <v>685</v>
      </c>
      <c r="D165" s="13" t="s">
        <v>686</v>
      </c>
      <c r="E165" s="8" t="s">
        <v>15</v>
      </c>
      <c r="F165" s="8" t="s">
        <v>5</v>
      </c>
      <c r="G165" s="8" t="s">
        <v>5</v>
      </c>
    </row>
    <row r="166" spans="1:7" ht="14.25">
      <c r="A166" s="8">
        <v>161</v>
      </c>
      <c r="B166" s="14">
        <v>540136</v>
      </c>
      <c r="C166" s="12" t="s">
        <v>761</v>
      </c>
      <c r="D166" s="13" t="s">
        <v>762</v>
      </c>
      <c r="E166" s="8" t="s">
        <v>15</v>
      </c>
      <c r="F166" s="8" t="s">
        <v>5</v>
      </c>
      <c r="G166" s="8" t="s">
        <v>5</v>
      </c>
    </row>
    <row r="167" spans="1:7" ht="14.25">
      <c r="A167" s="8">
        <v>162</v>
      </c>
      <c r="B167" s="8">
        <v>500187</v>
      </c>
      <c r="C167" s="8" t="s">
        <v>497</v>
      </c>
      <c r="D167" s="9" t="s">
        <v>544</v>
      </c>
      <c r="E167" s="8" t="s">
        <v>15</v>
      </c>
      <c r="F167" s="8" t="s">
        <v>5</v>
      </c>
      <c r="G167" s="8" t="s">
        <v>5</v>
      </c>
    </row>
    <row r="168" spans="1:7" ht="14.25">
      <c r="A168" s="8">
        <v>163</v>
      </c>
      <c r="B168" s="14">
        <v>532799</v>
      </c>
      <c r="C168" s="12" t="s">
        <v>385</v>
      </c>
      <c r="D168" s="13" t="s">
        <v>386</v>
      </c>
      <c r="E168" s="8" t="s">
        <v>15</v>
      </c>
      <c r="F168" s="8" t="s">
        <v>5</v>
      </c>
      <c r="G168" s="8" t="s">
        <v>5</v>
      </c>
    </row>
    <row r="169" spans="1:7" ht="14.25">
      <c r="A169" s="8">
        <v>164</v>
      </c>
      <c r="B169" s="8">
        <v>542935</v>
      </c>
      <c r="C169" s="8" t="s">
        <v>109</v>
      </c>
      <c r="D169" s="9" t="s">
        <v>110</v>
      </c>
      <c r="E169" s="8" t="s">
        <v>15</v>
      </c>
      <c r="F169" s="8" t="s">
        <v>5</v>
      </c>
      <c r="G169" s="8" t="s">
        <v>5</v>
      </c>
    </row>
    <row r="170" spans="1:7" ht="14.25">
      <c r="A170" s="8">
        <v>165</v>
      </c>
      <c r="B170" s="8">
        <v>505726</v>
      </c>
      <c r="C170" s="8" t="s">
        <v>143</v>
      </c>
      <c r="D170" s="9" t="s">
        <v>145</v>
      </c>
      <c r="E170" s="8" t="s">
        <v>15</v>
      </c>
      <c r="F170" s="8" t="s">
        <v>5</v>
      </c>
      <c r="G170" s="8" t="s">
        <v>5</v>
      </c>
    </row>
    <row r="171" spans="1:7" ht="14.25">
      <c r="A171" s="8">
        <v>166</v>
      </c>
      <c r="B171" s="8">
        <v>540377</v>
      </c>
      <c r="C171" s="8" t="s">
        <v>370</v>
      </c>
      <c r="D171" s="9" t="s">
        <v>371</v>
      </c>
      <c r="E171" s="8" t="s">
        <v>15</v>
      </c>
      <c r="F171" s="8" t="s">
        <v>5</v>
      </c>
      <c r="G171" s="8" t="s">
        <v>5</v>
      </c>
    </row>
    <row r="172" spans="1:7" ht="14.25">
      <c r="A172" s="8">
        <v>167</v>
      </c>
      <c r="B172" s="8">
        <v>500199</v>
      </c>
      <c r="C172" s="8" t="s">
        <v>186</v>
      </c>
      <c r="D172" s="9" t="s">
        <v>187</v>
      </c>
      <c r="E172" s="8" t="s">
        <v>15</v>
      </c>
      <c r="F172" s="8" t="s">
        <v>5</v>
      </c>
      <c r="G172" s="8" t="s">
        <v>5</v>
      </c>
    </row>
    <row r="173" spans="1:7" ht="14.25">
      <c r="A173" s="8">
        <v>168</v>
      </c>
      <c r="B173" s="8">
        <v>539056</v>
      </c>
      <c r="C173" s="8" t="s">
        <v>510</v>
      </c>
      <c r="D173" s="9" t="s">
        <v>511</v>
      </c>
      <c r="E173" s="8" t="s">
        <v>15</v>
      </c>
      <c r="F173" s="8" t="s">
        <v>5</v>
      </c>
      <c r="G173" s="8" t="s">
        <v>5</v>
      </c>
    </row>
    <row r="174" spans="1:7" ht="14.25">
      <c r="A174" s="8">
        <v>169</v>
      </c>
      <c r="B174" s="14">
        <v>517571</v>
      </c>
      <c r="C174" s="12" t="s">
        <v>581</v>
      </c>
      <c r="D174" s="13" t="s">
        <v>582</v>
      </c>
      <c r="E174" s="8" t="s">
        <v>15</v>
      </c>
      <c r="F174" s="8" t="s">
        <v>5</v>
      </c>
      <c r="G174" s="8" t="s">
        <v>5</v>
      </c>
    </row>
    <row r="175" spans="1:7" ht="14.25">
      <c r="A175" s="8">
        <v>170</v>
      </c>
      <c r="B175" s="8">
        <v>540152</v>
      </c>
      <c r="C175" s="8" t="s">
        <v>190</v>
      </c>
      <c r="D175" s="9" t="s">
        <v>194</v>
      </c>
      <c r="E175" s="8" t="s">
        <v>15</v>
      </c>
      <c r="F175" s="8" t="s">
        <v>5</v>
      </c>
      <c r="G175" s="8" t="s">
        <v>5</v>
      </c>
    </row>
    <row r="176" spans="1:7" ht="14.25">
      <c r="A176" s="8">
        <v>171</v>
      </c>
      <c r="B176" s="14">
        <v>513361</v>
      </c>
      <c r="C176" s="12" t="s">
        <v>687</v>
      </c>
      <c r="D176" s="13" t="s">
        <v>688</v>
      </c>
      <c r="E176" s="8" t="s">
        <v>15</v>
      </c>
      <c r="F176" s="8" t="s">
        <v>5</v>
      </c>
      <c r="G176" s="8" t="s">
        <v>5</v>
      </c>
    </row>
    <row r="177" spans="1:7" ht="14.25">
      <c r="A177" s="8">
        <v>172</v>
      </c>
      <c r="B177" s="12">
        <v>533520</v>
      </c>
      <c r="C177" s="12" t="s">
        <v>126</v>
      </c>
      <c r="D177" s="13" t="s">
        <v>127</v>
      </c>
      <c r="E177" s="8" t="s">
        <v>22</v>
      </c>
      <c r="F177" s="8" t="s">
        <v>5</v>
      </c>
      <c r="G177" s="8" t="s">
        <v>5</v>
      </c>
    </row>
    <row r="178" spans="1:7" ht="14.25">
      <c r="A178" s="8">
        <v>173</v>
      </c>
      <c r="B178" s="8">
        <v>542726</v>
      </c>
      <c r="C178" s="8" t="s">
        <v>60</v>
      </c>
      <c r="D178" s="9" t="s">
        <v>62</v>
      </c>
      <c r="E178" s="8" t="s">
        <v>15</v>
      </c>
      <c r="F178" s="8" t="s">
        <v>5</v>
      </c>
      <c r="G178" s="8" t="s">
        <v>5</v>
      </c>
    </row>
    <row r="179" spans="1:7" ht="14.25">
      <c r="A179" s="8">
        <v>174</v>
      </c>
      <c r="B179" s="14">
        <v>509051</v>
      </c>
      <c r="C179" s="12" t="s">
        <v>885</v>
      </c>
      <c r="D179" s="13" t="s">
        <v>886</v>
      </c>
      <c r="E179" s="8" t="s">
        <v>15</v>
      </c>
      <c r="F179" s="8" t="s">
        <v>5</v>
      </c>
      <c r="G179" s="8" t="s">
        <v>5</v>
      </c>
    </row>
    <row r="180" spans="1:7" ht="14.25">
      <c r="A180" s="8">
        <v>175</v>
      </c>
      <c r="B180" s="8">
        <v>521016</v>
      </c>
      <c r="C180" s="8" t="s">
        <v>30</v>
      </c>
      <c r="D180" s="9" t="s">
        <v>49</v>
      </c>
      <c r="E180" s="8" t="s">
        <v>15</v>
      </c>
      <c r="F180" s="8" t="s">
        <v>5</v>
      </c>
      <c r="G180" s="8" t="s">
        <v>5</v>
      </c>
    </row>
    <row r="181" spans="1:7" ht="14.25">
      <c r="A181" s="8">
        <v>176</v>
      </c>
      <c r="B181" s="14">
        <v>532717</v>
      </c>
      <c r="C181" s="12" t="s">
        <v>689</v>
      </c>
      <c r="D181" s="13" t="s">
        <v>690</v>
      </c>
      <c r="E181" s="8" t="s">
        <v>15</v>
      </c>
      <c r="F181" s="8" t="s">
        <v>5</v>
      </c>
      <c r="G181" s="8" t="s">
        <v>5</v>
      </c>
    </row>
    <row r="182" spans="1:7" ht="14.25">
      <c r="A182" s="8">
        <v>177</v>
      </c>
      <c r="B182" s="8">
        <v>533676</v>
      </c>
      <c r="C182" s="8" t="s">
        <v>134</v>
      </c>
      <c r="D182" s="9" t="s">
        <v>135</v>
      </c>
      <c r="E182" s="8" t="s">
        <v>15</v>
      </c>
      <c r="F182" s="8" t="s">
        <v>5</v>
      </c>
      <c r="G182" s="8" t="s">
        <v>5</v>
      </c>
    </row>
    <row r="183" spans="1:7" ht="14.25">
      <c r="A183" s="8">
        <v>178</v>
      </c>
      <c r="B183" s="14">
        <v>532894</v>
      </c>
      <c r="C183" s="12" t="s">
        <v>583</v>
      </c>
      <c r="D183" s="13" t="s">
        <v>584</v>
      </c>
      <c r="E183" s="8" t="s">
        <v>15</v>
      </c>
      <c r="F183" s="8" t="s">
        <v>5</v>
      </c>
      <c r="G183" s="8" t="s">
        <v>5</v>
      </c>
    </row>
    <row r="184" spans="1:7" ht="14.25">
      <c r="A184" s="8">
        <v>179</v>
      </c>
      <c r="B184" s="8">
        <v>532305</v>
      </c>
      <c r="C184" s="8" t="s">
        <v>42</v>
      </c>
      <c r="D184" s="9" t="s">
        <v>43</v>
      </c>
      <c r="E184" s="8" t="s">
        <v>15</v>
      </c>
      <c r="F184" s="8" t="s">
        <v>5</v>
      </c>
      <c r="G184" s="8" t="s">
        <v>5</v>
      </c>
    </row>
    <row r="185" spans="1:7" ht="14.25">
      <c r="A185" s="8">
        <v>180</v>
      </c>
      <c r="B185" s="14">
        <v>501295</v>
      </c>
      <c r="C185" s="12" t="s">
        <v>691</v>
      </c>
      <c r="D185" s="13" t="s">
        <v>692</v>
      </c>
      <c r="E185" s="8" t="s">
        <v>15</v>
      </c>
      <c r="F185" s="8" t="s">
        <v>5</v>
      </c>
      <c r="G185" s="8" t="s">
        <v>5</v>
      </c>
    </row>
    <row r="186" spans="1:7" ht="14.25">
      <c r="A186" s="8">
        <v>181</v>
      </c>
      <c r="B186" s="14">
        <v>541083</v>
      </c>
      <c r="C186" s="12" t="s">
        <v>647</v>
      </c>
      <c r="D186" s="13" t="s">
        <v>648</v>
      </c>
      <c r="E186" s="8" t="s">
        <v>15</v>
      </c>
      <c r="F186" s="8" t="s">
        <v>5</v>
      </c>
      <c r="G186" s="8" t="s">
        <v>5</v>
      </c>
    </row>
    <row r="187" spans="1:7" ht="14.25">
      <c r="A187" s="8">
        <v>182</v>
      </c>
      <c r="B187" s="8">
        <v>541353</v>
      </c>
      <c r="C187" s="8" t="s">
        <v>162</v>
      </c>
      <c r="D187" s="9" t="s">
        <v>163</v>
      </c>
      <c r="E187" s="8" t="s">
        <v>15</v>
      </c>
      <c r="F187" s="8" t="s">
        <v>5</v>
      </c>
      <c r="G187" s="8" t="s">
        <v>5</v>
      </c>
    </row>
    <row r="188" spans="1:7" ht="14.25">
      <c r="A188" s="8">
        <v>183</v>
      </c>
      <c r="B188" s="8">
        <v>500211</v>
      </c>
      <c r="C188" s="8" t="s">
        <v>512</v>
      </c>
      <c r="D188" s="9" t="s">
        <v>513</v>
      </c>
      <c r="E188" s="8" t="s">
        <v>15</v>
      </c>
      <c r="F188" s="8" t="s">
        <v>5</v>
      </c>
      <c r="G188" s="8" t="s">
        <v>5</v>
      </c>
    </row>
    <row r="189" spans="1:7" ht="14.25">
      <c r="A189" s="8">
        <v>184</v>
      </c>
      <c r="B189" s="14">
        <v>511391</v>
      </c>
      <c r="C189" s="12" t="s">
        <v>387</v>
      </c>
      <c r="D189" s="13" t="s">
        <v>388</v>
      </c>
      <c r="E189" s="8" t="s">
        <v>15</v>
      </c>
      <c r="F189" s="8" t="s">
        <v>5</v>
      </c>
      <c r="G189" s="8" t="s">
        <v>5</v>
      </c>
    </row>
    <row r="190" spans="1:7" ht="14.25">
      <c r="A190" s="8">
        <v>185</v>
      </c>
      <c r="B190" s="12">
        <v>530259</v>
      </c>
      <c r="C190" s="12" t="s">
        <v>120</v>
      </c>
      <c r="D190" s="13" t="s">
        <v>121</v>
      </c>
      <c r="E190" s="8" t="s">
        <v>15</v>
      </c>
      <c r="F190" s="8" t="s">
        <v>5</v>
      </c>
      <c r="G190" s="8" t="s">
        <v>5</v>
      </c>
    </row>
    <row r="191" spans="1:7" ht="14.25">
      <c r="A191" s="8">
        <v>186</v>
      </c>
      <c r="B191" s="14">
        <v>505737</v>
      </c>
      <c r="C191" s="12" t="s">
        <v>585</v>
      </c>
      <c r="D191" s="13" t="s">
        <v>586</v>
      </c>
      <c r="E191" s="8" t="s">
        <v>15</v>
      </c>
      <c r="F191" s="8" t="s">
        <v>5</v>
      </c>
      <c r="G191" s="8" t="s">
        <v>5</v>
      </c>
    </row>
    <row r="192" spans="1:7" ht="14.25">
      <c r="A192" s="8">
        <v>187</v>
      </c>
      <c r="B192" s="14">
        <v>504786</v>
      </c>
      <c r="C192" s="12" t="s">
        <v>763</v>
      </c>
      <c r="D192" s="13" t="s">
        <v>764</v>
      </c>
      <c r="E192" s="8" t="s">
        <v>15</v>
      </c>
      <c r="F192" s="8" t="s">
        <v>5</v>
      </c>
      <c r="G192" s="8" t="s">
        <v>5</v>
      </c>
    </row>
    <row r="193" spans="1:7" ht="14.25">
      <c r="A193" s="8">
        <v>188</v>
      </c>
      <c r="B193" s="8">
        <v>532479</v>
      </c>
      <c r="C193" s="8" t="s">
        <v>354</v>
      </c>
      <c r="D193" s="9" t="s">
        <v>355</v>
      </c>
      <c r="E193" s="8" t="s">
        <v>15</v>
      </c>
      <c r="F193" s="8" t="s">
        <v>5</v>
      </c>
      <c r="G193" s="8" t="s">
        <v>5</v>
      </c>
    </row>
    <row r="194" spans="1:7" ht="14.25">
      <c r="A194" s="8">
        <v>189</v>
      </c>
      <c r="B194" s="14">
        <v>532976</v>
      </c>
      <c r="C194" s="12" t="s">
        <v>389</v>
      </c>
      <c r="D194" s="13" t="s">
        <v>390</v>
      </c>
      <c r="E194" s="8" t="s">
        <v>15</v>
      </c>
      <c r="F194" s="8" t="s">
        <v>5</v>
      </c>
      <c r="G194" s="8" t="s">
        <v>5</v>
      </c>
    </row>
    <row r="195" spans="1:7" ht="14.25">
      <c r="A195" s="8">
        <v>190</v>
      </c>
      <c r="B195" s="8">
        <v>570004</v>
      </c>
      <c r="C195" s="8" t="s">
        <v>356</v>
      </c>
      <c r="D195" s="9" t="s">
        <v>357</v>
      </c>
      <c r="E195" s="8" t="s">
        <v>15</v>
      </c>
      <c r="F195" s="8" t="s">
        <v>5</v>
      </c>
      <c r="G195" s="8" t="s">
        <v>5</v>
      </c>
    </row>
    <row r="196" spans="1:7" ht="14.25">
      <c r="A196" s="8">
        <v>191</v>
      </c>
      <c r="B196" s="14">
        <v>532532</v>
      </c>
      <c r="C196" s="12" t="s">
        <v>814</v>
      </c>
      <c r="D196" s="13" t="s">
        <v>816</v>
      </c>
      <c r="E196" s="8" t="s">
        <v>15</v>
      </c>
      <c r="F196" s="8" t="s">
        <v>5</v>
      </c>
      <c r="G196" s="8" t="s">
        <v>5</v>
      </c>
    </row>
    <row r="197" spans="1:7" ht="14.25">
      <c r="A197" s="8">
        <v>192</v>
      </c>
      <c r="B197" s="8">
        <v>542924</v>
      </c>
      <c r="C197" s="8" t="s">
        <v>111</v>
      </c>
      <c r="D197" s="9" t="s">
        <v>112</v>
      </c>
      <c r="E197" s="8" t="s">
        <v>15</v>
      </c>
      <c r="F197" s="8" t="s">
        <v>5</v>
      </c>
      <c r="G197" s="8" t="s">
        <v>5</v>
      </c>
    </row>
    <row r="198" spans="1:7" ht="14.25">
      <c r="A198" s="8">
        <v>193</v>
      </c>
      <c r="B198" s="8">
        <v>522285</v>
      </c>
      <c r="C198" s="8" t="s">
        <v>282</v>
      </c>
      <c r="D198" s="9" t="s">
        <v>283</v>
      </c>
      <c r="E198" s="8" t="s">
        <v>15</v>
      </c>
      <c r="F198" s="8" t="s">
        <v>5</v>
      </c>
      <c r="G198" s="8" t="s">
        <v>5</v>
      </c>
    </row>
    <row r="199" spans="1:7" ht="14.25">
      <c r="A199" s="8">
        <v>194</v>
      </c>
      <c r="B199" s="14">
        <v>500306</v>
      </c>
      <c r="C199" s="12" t="s">
        <v>693</v>
      </c>
      <c r="D199" s="13" t="s">
        <v>694</v>
      </c>
      <c r="E199" s="8" t="s">
        <v>15</v>
      </c>
      <c r="F199" s="8" t="s">
        <v>5</v>
      </c>
      <c r="G199" s="8" t="s">
        <v>5</v>
      </c>
    </row>
    <row r="200" spans="1:7" ht="14.25">
      <c r="A200" s="8">
        <v>195</v>
      </c>
      <c r="B200" s="14">
        <v>533207</v>
      </c>
      <c r="C200" s="12" t="s">
        <v>695</v>
      </c>
      <c r="D200" s="13" t="s">
        <v>696</v>
      </c>
      <c r="E200" s="8" t="s">
        <v>15</v>
      </c>
      <c r="F200" s="8" t="s">
        <v>5</v>
      </c>
      <c r="G200" s="8" t="s">
        <v>5</v>
      </c>
    </row>
    <row r="201" spans="1:7" ht="14.25">
      <c r="A201" s="8">
        <v>196</v>
      </c>
      <c r="B201" s="8">
        <v>506520</v>
      </c>
      <c r="C201" s="8" t="s">
        <v>457</v>
      </c>
      <c r="D201" s="9" t="s">
        <v>458</v>
      </c>
      <c r="E201" s="8" t="s">
        <v>15</v>
      </c>
      <c r="F201" s="8" t="s">
        <v>5</v>
      </c>
      <c r="G201" s="8" t="s">
        <v>5</v>
      </c>
    </row>
    <row r="202" spans="1:7" ht="14.25">
      <c r="A202" s="8">
        <v>197</v>
      </c>
      <c r="B202" s="14">
        <v>514034</v>
      </c>
      <c r="C202" s="12" t="s">
        <v>829</v>
      </c>
      <c r="D202" s="13" t="s">
        <v>830</v>
      </c>
      <c r="E202" s="8" t="s">
        <v>15</v>
      </c>
      <c r="F202" s="8" t="s">
        <v>5</v>
      </c>
      <c r="G202" s="8" t="s">
        <v>5</v>
      </c>
    </row>
    <row r="203" spans="1:7" ht="14.25">
      <c r="A203" s="8">
        <v>198</v>
      </c>
      <c r="B203" s="14">
        <v>500223</v>
      </c>
      <c r="C203" s="12" t="s">
        <v>765</v>
      </c>
      <c r="D203" s="13" t="s">
        <v>766</v>
      </c>
      <c r="E203" s="8" t="s">
        <v>15</v>
      </c>
      <c r="F203" s="8" t="s">
        <v>5</v>
      </c>
      <c r="G203" s="8" t="s">
        <v>5</v>
      </c>
    </row>
    <row r="204" spans="1:7" ht="14.25">
      <c r="A204" s="8">
        <v>199</v>
      </c>
      <c r="B204" s="35">
        <v>532617</v>
      </c>
      <c r="C204" s="35" t="s">
        <v>873</v>
      </c>
      <c r="D204" s="34" t="s">
        <v>874</v>
      </c>
      <c r="E204" s="8" t="s">
        <v>5</v>
      </c>
      <c r="F204" s="8" t="s">
        <v>15</v>
      </c>
      <c r="G204" s="8" t="s">
        <v>5</v>
      </c>
    </row>
    <row r="205" spans="1:7" ht="14.25">
      <c r="A205" s="8">
        <v>200</v>
      </c>
      <c r="B205" s="8">
        <v>517063</v>
      </c>
      <c r="C205" s="8" t="s">
        <v>83</v>
      </c>
      <c r="D205" s="9" t="s">
        <v>84</v>
      </c>
      <c r="E205" s="8" t="s">
        <v>15</v>
      </c>
      <c r="F205" s="8" t="s">
        <v>5</v>
      </c>
      <c r="G205" s="8" t="s">
        <v>5</v>
      </c>
    </row>
    <row r="206" spans="1:7" ht="14.25">
      <c r="A206" s="8">
        <v>201</v>
      </c>
      <c r="B206" s="8">
        <v>542653</v>
      </c>
      <c r="C206" s="8" t="s">
        <v>156</v>
      </c>
      <c r="D206" s="9" t="s">
        <v>157</v>
      </c>
      <c r="E206" s="8" t="s">
        <v>15</v>
      </c>
      <c r="F206" s="8" t="s">
        <v>5</v>
      </c>
      <c r="G206" s="8" t="s">
        <v>5</v>
      </c>
    </row>
    <row r="207" spans="1:7" ht="14.25">
      <c r="A207" s="8">
        <v>202</v>
      </c>
      <c r="B207" s="14">
        <v>511034</v>
      </c>
      <c r="C207" s="12" t="s">
        <v>391</v>
      </c>
      <c r="D207" s="13" t="s">
        <v>392</v>
      </c>
      <c r="E207" s="8" t="s">
        <v>15</v>
      </c>
      <c r="F207" s="8" t="s">
        <v>5</v>
      </c>
      <c r="G207" s="8" t="s">
        <v>5</v>
      </c>
    </row>
    <row r="208" spans="1:7" ht="14.25">
      <c r="A208" s="8">
        <v>203</v>
      </c>
      <c r="B208" s="14">
        <v>507981</v>
      </c>
      <c r="C208" s="12" t="s">
        <v>587</v>
      </c>
      <c r="D208" s="13" t="s">
        <v>588</v>
      </c>
      <c r="E208" s="8" t="s">
        <v>15</v>
      </c>
      <c r="F208" s="8" t="s">
        <v>5</v>
      </c>
      <c r="G208" s="8" t="s">
        <v>5</v>
      </c>
    </row>
    <row r="209" spans="1:7" ht="14.25">
      <c r="A209" s="8">
        <v>204</v>
      </c>
      <c r="B209" s="8">
        <v>532624</v>
      </c>
      <c r="C209" s="8" t="s">
        <v>459</v>
      </c>
      <c r="D209" s="9" t="s">
        <v>460</v>
      </c>
      <c r="E209" s="8" t="s">
        <v>15</v>
      </c>
      <c r="F209" s="8" t="s">
        <v>5</v>
      </c>
      <c r="G209" s="8" t="s">
        <v>5</v>
      </c>
    </row>
    <row r="210" spans="1:7" ht="14.25">
      <c r="A210" s="8">
        <v>205</v>
      </c>
      <c r="B210" s="8">
        <v>500227</v>
      </c>
      <c r="C210" s="8" t="s">
        <v>67</v>
      </c>
      <c r="D210" s="9" t="s">
        <v>76</v>
      </c>
      <c r="E210" s="8" t="s">
        <v>15</v>
      </c>
      <c r="F210" s="8" t="s">
        <v>5</v>
      </c>
      <c r="G210" s="8" t="s">
        <v>5</v>
      </c>
    </row>
    <row r="211" spans="1:7" ht="14.25">
      <c r="A211" s="8">
        <v>206</v>
      </c>
      <c r="B211" s="8">
        <v>513446</v>
      </c>
      <c r="C211" s="8" t="s">
        <v>491</v>
      </c>
      <c r="D211" s="9" t="s">
        <v>492</v>
      </c>
      <c r="E211" s="8" t="s">
        <v>15</v>
      </c>
      <c r="F211" s="8" t="s">
        <v>5</v>
      </c>
      <c r="G211" s="8" t="s">
        <v>5</v>
      </c>
    </row>
    <row r="212" spans="1:7" ht="14.25">
      <c r="A212" s="8">
        <v>207</v>
      </c>
      <c r="B212" s="8">
        <v>539686</v>
      </c>
      <c r="C212" s="8" t="s">
        <v>264</v>
      </c>
      <c r="D212" s="9" t="s">
        <v>265</v>
      </c>
      <c r="E212" s="8" t="s">
        <v>15</v>
      </c>
      <c r="F212" s="8" t="s">
        <v>5</v>
      </c>
      <c r="G212" s="8" t="s">
        <v>5</v>
      </c>
    </row>
    <row r="213" spans="1:7" ht="14.25">
      <c r="A213" s="8">
        <v>208</v>
      </c>
      <c r="B213" s="8">
        <v>540756</v>
      </c>
      <c r="C213" s="8" t="s">
        <v>372</v>
      </c>
      <c r="D213" s="9" t="s">
        <v>373</v>
      </c>
      <c r="E213" s="8" t="s">
        <v>15</v>
      </c>
      <c r="F213" s="8" t="s">
        <v>5</v>
      </c>
      <c r="G213" s="8" t="s">
        <v>5</v>
      </c>
    </row>
    <row r="214" spans="1:7" ht="14.25">
      <c r="A214" s="8">
        <v>209</v>
      </c>
      <c r="B214" s="14">
        <v>500234</v>
      </c>
      <c r="C214" s="12" t="s">
        <v>589</v>
      </c>
      <c r="D214" s="13" t="s">
        <v>590</v>
      </c>
      <c r="E214" s="8" t="s">
        <v>15</v>
      </c>
      <c r="F214" s="8" t="s">
        <v>5</v>
      </c>
      <c r="G214" s="8" t="s">
        <v>5</v>
      </c>
    </row>
    <row r="215" spans="1:7" ht="14.25">
      <c r="A215" s="8">
        <v>210</v>
      </c>
      <c r="B215" s="14">
        <v>526668</v>
      </c>
      <c r="C215" s="12" t="s">
        <v>887</v>
      </c>
      <c r="D215" s="13" t="s">
        <v>888</v>
      </c>
      <c r="E215" s="8" t="s">
        <v>15</v>
      </c>
      <c r="F215" s="8" t="s">
        <v>5</v>
      </c>
      <c r="G215" s="8" t="s">
        <v>5</v>
      </c>
    </row>
    <row r="216" spans="1:7" ht="14.25">
      <c r="A216" s="8">
        <v>211</v>
      </c>
      <c r="B216" s="14">
        <v>532741</v>
      </c>
      <c r="C216" s="12" t="s">
        <v>869</v>
      </c>
      <c r="D216" s="13" t="s">
        <v>875</v>
      </c>
      <c r="E216" s="8" t="s">
        <v>15</v>
      </c>
      <c r="F216" s="8" t="s">
        <v>5</v>
      </c>
      <c r="G216" s="8" t="s">
        <v>5</v>
      </c>
    </row>
    <row r="217" spans="1:7" ht="14.25">
      <c r="A217" s="8">
        <v>212</v>
      </c>
      <c r="B217" s="8">
        <v>541161</v>
      </c>
      <c r="C217" s="8" t="s">
        <v>198</v>
      </c>
      <c r="D217" s="9" t="s">
        <v>219</v>
      </c>
      <c r="E217" s="8" t="s">
        <v>15</v>
      </c>
      <c r="F217" s="8" t="s">
        <v>5</v>
      </c>
      <c r="G217" s="8" t="s">
        <v>5</v>
      </c>
    </row>
    <row r="218" spans="1:7" ht="14.25">
      <c r="A218" s="8">
        <v>213</v>
      </c>
      <c r="B218" s="14">
        <v>533451</v>
      </c>
      <c r="C218" s="12" t="s">
        <v>889</v>
      </c>
      <c r="D218" s="13" t="s">
        <v>890</v>
      </c>
      <c r="E218" s="8" t="s">
        <v>15</v>
      </c>
      <c r="F218" s="8" t="s">
        <v>5</v>
      </c>
      <c r="G218" s="8" t="s">
        <v>5</v>
      </c>
    </row>
    <row r="219" spans="1:7" ht="14.25">
      <c r="A219" s="8">
        <v>214</v>
      </c>
      <c r="B219" s="8">
        <v>531687</v>
      </c>
      <c r="C219" s="8" t="s">
        <v>659</v>
      </c>
      <c r="D219" s="9" t="s">
        <v>660</v>
      </c>
      <c r="E219" s="8" t="s">
        <v>5</v>
      </c>
      <c r="F219" s="8" t="s">
        <v>15</v>
      </c>
      <c r="G219" s="8" t="s">
        <v>5</v>
      </c>
    </row>
    <row r="220" spans="1:7" ht="14.25">
      <c r="A220" s="8">
        <v>215</v>
      </c>
      <c r="B220" s="14">
        <v>532925</v>
      </c>
      <c r="C220" s="12" t="s">
        <v>808</v>
      </c>
      <c r="D220" s="13" t="s">
        <v>812</v>
      </c>
      <c r="E220" s="8" t="s">
        <v>15</v>
      </c>
      <c r="F220" s="8" t="s">
        <v>5</v>
      </c>
      <c r="G220" s="8" t="s">
        <v>5</v>
      </c>
    </row>
    <row r="221" spans="1:7" ht="14.25">
      <c r="A221" s="8">
        <v>216</v>
      </c>
      <c r="B221" s="8">
        <v>539276</v>
      </c>
      <c r="C221" s="8" t="s">
        <v>514</v>
      </c>
      <c r="D221" s="9" t="s">
        <v>515</v>
      </c>
      <c r="E221" s="8" t="s">
        <v>15</v>
      </c>
      <c r="F221" s="8" t="s">
        <v>5</v>
      </c>
      <c r="G221" s="8" t="s">
        <v>5</v>
      </c>
    </row>
    <row r="222" spans="1:7" ht="14.25">
      <c r="A222" s="8">
        <v>217</v>
      </c>
      <c r="B222" s="14">
        <v>532054</v>
      </c>
      <c r="C222" s="12" t="s">
        <v>591</v>
      </c>
      <c r="D222" s="13" t="s">
        <v>592</v>
      </c>
      <c r="E222" s="8" t="s">
        <v>15</v>
      </c>
      <c r="F222" s="8" t="s">
        <v>5</v>
      </c>
      <c r="G222" s="8" t="s">
        <v>5</v>
      </c>
    </row>
    <row r="223" spans="1:7" ht="14.25">
      <c r="A223" s="8">
        <v>218</v>
      </c>
      <c r="B223" s="14">
        <v>533289</v>
      </c>
      <c r="C223" s="12" t="s">
        <v>861</v>
      </c>
      <c r="D223" s="13" t="s">
        <v>862</v>
      </c>
      <c r="E223" s="8" t="s">
        <v>15</v>
      </c>
      <c r="F223" s="8" t="s">
        <v>5</v>
      </c>
      <c r="G223" s="8" t="s">
        <v>5</v>
      </c>
    </row>
    <row r="224" spans="1:7" ht="14.25">
      <c r="A224" s="8">
        <v>219</v>
      </c>
      <c r="B224" s="14">
        <v>500239</v>
      </c>
      <c r="C224" s="12" t="s">
        <v>593</v>
      </c>
      <c r="D224" s="13" t="s">
        <v>594</v>
      </c>
      <c r="E224" s="8" t="s">
        <v>15</v>
      </c>
      <c r="F224" s="8" t="s">
        <v>5</v>
      </c>
      <c r="G224" s="8" t="s">
        <v>5</v>
      </c>
    </row>
    <row r="225" spans="1:7" ht="14.25">
      <c r="A225" s="8">
        <v>220</v>
      </c>
      <c r="B225" s="14">
        <v>513693</v>
      </c>
      <c r="C225" s="12" t="s">
        <v>299</v>
      </c>
      <c r="D225" s="13" t="s">
        <v>300</v>
      </c>
      <c r="E225" s="8" t="s">
        <v>15</v>
      </c>
      <c r="F225" s="8" t="s">
        <v>5</v>
      </c>
      <c r="G225" s="8" t="s">
        <v>5</v>
      </c>
    </row>
    <row r="226" spans="1:7" ht="14.25">
      <c r="A226" s="8">
        <v>221</v>
      </c>
      <c r="B226" s="8">
        <v>500245</v>
      </c>
      <c r="C226" s="8" t="s">
        <v>407</v>
      </c>
      <c r="D226" s="9" t="s">
        <v>408</v>
      </c>
      <c r="E226" s="8" t="s">
        <v>15</v>
      </c>
      <c r="F226" s="8" t="s">
        <v>5</v>
      </c>
      <c r="G226" s="8" t="s">
        <v>5</v>
      </c>
    </row>
    <row r="227" spans="1:7" ht="14.25">
      <c r="A227" s="8">
        <v>222</v>
      </c>
      <c r="B227" s="8">
        <v>530145</v>
      </c>
      <c r="C227" s="8" t="s">
        <v>146</v>
      </c>
      <c r="D227" s="9" t="s">
        <v>147</v>
      </c>
      <c r="E227" s="8" t="s">
        <v>15</v>
      </c>
      <c r="F227" s="8" t="s">
        <v>5</v>
      </c>
      <c r="G227" s="8" t="s">
        <v>5</v>
      </c>
    </row>
    <row r="228" spans="1:7" ht="14.25">
      <c r="A228" s="8">
        <v>223</v>
      </c>
      <c r="B228" s="8">
        <v>530235</v>
      </c>
      <c r="C228" s="8" t="s">
        <v>246</v>
      </c>
      <c r="D228" s="9" t="s">
        <v>247</v>
      </c>
      <c r="E228" s="8" t="s">
        <v>22</v>
      </c>
      <c r="F228" s="8" t="s">
        <v>5</v>
      </c>
      <c r="G228" s="8" t="s">
        <v>5</v>
      </c>
    </row>
    <row r="229" spans="1:7" ht="14.25">
      <c r="A229" s="8">
        <v>224</v>
      </c>
      <c r="B229" s="8">
        <v>524280</v>
      </c>
      <c r="C229" s="8" t="s">
        <v>142</v>
      </c>
      <c r="D229" s="9" t="s">
        <v>144</v>
      </c>
      <c r="E229" s="8" t="s">
        <v>15</v>
      </c>
      <c r="F229" s="8" t="s">
        <v>5</v>
      </c>
      <c r="G229" s="8" t="s">
        <v>5</v>
      </c>
    </row>
    <row r="230" spans="1:7" ht="14.25">
      <c r="A230" s="8">
        <v>225</v>
      </c>
      <c r="B230" s="14">
        <v>530299</v>
      </c>
      <c r="C230" s="12" t="s">
        <v>697</v>
      </c>
      <c r="D230" s="13" t="s">
        <v>698</v>
      </c>
      <c r="E230" s="8" t="s">
        <v>15</v>
      </c>
      <c r="F230" s="8" t="s">
        <v>5</v>
      </c>
      <c r="G230" s="8" t="s">
        <v>5</v>
      </c>
    </row>
    <row r="231" spans="1:7" ht="14.25">
      <c r="A231" s="8">
        <v>226</v>
      </c>
      <c r="B231" s="14">
        <v>524518</v>
      </c>
      <c r="C231" s="12" t="s">
        <v>767</v>
      </c>
      <c r="D231" s="13" t="s">
        <v>768</v>
      </c>
      <c r="E231" s="8" t="s">
        <v>15</v>
      </c>
      <c r="F231" s="8" t="s">
        <v>5</v>
      </c>
      <c r="G231" s="8" t="s">
        <v>5</v>
      </c>
    </row>
    <row r="232" spans="1:7" ht="14.25">
      <c r="A232" s="8">
        <v>227</v>
      </c>
      <c r="B232" s="8">
        <v>533482</v>
      </c>
      <c r="C232" s="8" t="s">
        <v>493</v>
      </c>
      <c r="D232" s="9" t="s">
        <v>494</v>
      </c>
      <c r="E232" s="8" t="s">
        <v>15</v>
      </c>
      <c r="F232" s="8" t="s">
        <v>5</v>
      </c>
      <c r="G232" s="8" t="s">
        <v>5</v>
      </c>
    </row>
    <row r="233" spans="1:7" ht="14.25">
      <c r="A233" s="8">
        <v>228</v>
      </c>
      <c r="B233" s="8">
        <v>531882</v>
      </c>
      <c r="C233" s="8" t="s">
        <v>429</v>
      </c>
      <c r="D233" s="9" t="s">
        <v>430</v>
      </c>
      <c r="E233" s="8" t="s">
        <v>15</v>
      </c>
      <c r="F233" s="8" t="s">
        <v>5</v>
      </c>
      <c r="G233" s="8" t="s">
        <v>5</v>
      </c>
    </row>
    <row r="234" spans="1:7" ht="14.25">
      <c r="A234" s="8">
        <v>229</v>
      </c>
      <c r="B234" s="8">
        <v>530577</v>
      </c>
      <c r="C234" s="8" t="s">
        <v>200</v>
      </c>
      <c r="D234" s="9" t="s">
        <v>209</v>
      </c>
      <c r="E234" s="8" t="s">
        <v>15</v>
      </c>
      <c r="F234" s="8" t="s">
        <v>5</v>
      </c>
      <c r="G234" s="8" t="s">
        <v>5</v>
      </c>
    </row>
    <row r="235" spans="1:7" ht="14.25">
      <c r="A235" s="8">
        <v>230</v>
      </c>
      <c r="B235" s="14">
        <v>504258</v>
      </c>
      <c r="C235" s="12" t="s">
        <v>863</v>
      </c>
      <c r="D235" s="13" t="s">
        <v>864</v>
      </c>
      <c r="E235" s="8" t="s">
        <v>15</v>
      </c>
      <c r="F235" s="8" t="s">
        <v>5</v>
      </c>
      <c r="G235" s="8" t="s">
        <v>5</v>
      </c>
    </row>
    <row r="236" spans="1:7" ht="14.25">
      <c r="A236" s="8">
        <v>231</v>
      </c>
      <c r="B236" s="8">
        <v>509048</v>
      </c>
      <c r="C236" s="8" t="s">
        <v>461</v>
      </c>
      <c r="D236" s="9" t="s">
        <v>462</v>
      </c>
      <c r="E236" s="8" t="s">
        <v>15</v>
      </c>
      <c r="F236" s="8" t="s">
        <v>5</v>
      </c>
      <c r="G236" s="8" t="s">
        <v>5</v>
      </c>
    </row>
    <row r="237" spans="1:7" ht="14.25">
      <c r="A237" s="8">
        <v>232</v>
      </c>
      <c r="B237" s="8">
        <v>540222</v>
      </c>
      <c r="C237" s="8" t="s">
        <v>197</v>
      </c>
      <c r="D237" s="9" t="s">
        <v>218</v>
      </c>
      <c r="E237" s="8" t="s">
        <v>15</v>
      </c>
      <c r="F237" s="8" t="s">
        <v>5</v>
      </c>
      <c r="G237" s="8" t="s">
        <v>5</v>
      </c>
    </row>
    <row r="238" spans="1:7" ht="14.25">
      <c r="A238" s="8">
        <v>233</v>
      </c>
      <c r="B238" s="14">
        <v>532829</v>
      </c>
      <c r="C238" s="12" t="s">
        <v>595</v>
      </c>
      <c r="D238" s="13" t="s">
        <v>596</v>
      </c>
      <c r="E238" s="8" t="s">
        <v>15</v>
      </c>
      <c r="F238" s="8" t="s">
        <v>5</v>
      </c>
      <c r="G238" s="8" t="s">
        <v>5</v>
      </c>
    </row>
    <row r="239" spans="1:7" ht="14.25">
      <c r="A239" s="8">
        <v>234</v>
      </c>
      <c r="B239" s="14">
        <v>533007</v>
      </c>
      <c r="C239" s="12" t="s">
        <v>597</v>
      </c>
      <c r="D239" s="13" t="s">
        <v>598</v>
      </c>
      <c r="E239" s="8" t="s">
        <v>15</v>
      </c>
      <c r="F239" s="8" t="s">
        <v>5</v>
      </c>
      <c r="G239" s="8" t="s">
        <v>5</v>
      </c>
    </row>
    <row r="240" spans="1:7" ht="14.25">
      <c r="A240" s="8">
        <v>235</v>
      </c>
      <c r="B240" s="14">
        <v>539992</v>
      </c>
      <c r="C240" s="12" t="s">
        <v>699</v>
      </c>
      <c r="D240" s="13" t="s">
        <v>700</v>
      </c>
      <c r="E240" s="8" t="s">
        <v>15</v>
      </c>
      <c r="F240" s="8" t="s">
        <v>5</v>
      </c>
      <c r="G240" s="8" t="s">
        <v>5</v>
      </c>
    </row>
    <row r="241" spans="1:7" ht="14.25">
      <c r="A241" s="8">
        <v>236</v>
      </c>
      <c r="B241" s="8">
        <v>532740</v>
      </c>
      <c r="C241" s="8" t="s">
        <v>244</v>
      </c>
      <c r="D241" s="9" t="s">
        <v>245</v>
      </c>
      <c r="E241" s="8" t="s">
        <v>15</v>
      </c>
      <c r="F241" s="8" t="s">
        <v>5</v>
      </c>
      <c r="G241" s="8" t="s">
        <v>5</v>
      </c>
    </row>
    <row r="242" spans="1:7" ht="14.25">
      <c r="A242" s="8">
        <v>237</v>
      </c>
      <c r="B242" s="14">
        <v>540952</v>
      </c>
      <c r="C242" s="12" t="s">
        <v>701</v>
      </c>
      <c r="D242" s="13" t="s">
        <v>702</v>
      </c>
      <c r="E242" s="8" t="s">
        <v>15</v>
      </c>
      <c r="F242" s="8" t="s">
        <v>5</v>
      </c>
      <c r="G242" s="8" t="s">
        <v>5</v>
      </c>
    </row>
    <row r="243" spans="1:7" ht="14.25">
      <c r="A243" s="8">
        <v>238</v>
      </c>
      <c r="B243" s="8">
        <v>533343</v>
      </c>
      <c r="C243" s="8" t="s">
        <v>339</v>
      </c>
      <c r="D243" s="9" t="s">
        <v>340</v>
      </c>
      <c r="E243" s="8" t="s">
        <v>15</v>
      </c>
      <c r="F243" s="8" t="s">
        <v>5</v>
      </c>
      <c r="G243" s="8" t="s">
        <v>5</v>
      </c>
    </row>
    <row r="244" spans="1:7" ht="14.25">
      <c r="A244" s="8">
        <v>239</v>
      </c>
      <c r="B244" s="8">
        <v>500259</v>
      </c>
      <c r="C244" s="8" t="s">
        <v>463</v>
      </c>
      <c r="D244" s="9" t="s">
        <v>464</v>
      </c>
      <c r="E244" s="8" t="s">
        <v>15</v>
      </c>
      <c r="F244" s="8" t="s">
        <v>5</v>
      </c>
      <c r="G244" s="8" t="s">
        <v>5</v>
      </c>
    </row>
    <row r="245" spans="1:7" ht="14.25">
      <c r="A245" s="8">
        <v>240</v>
      </c>
      <c r="B245" s="8">
        <v>534532</v>
      </c>
      <c r="C245" s="8" t="s">
        <v>516</v>
      </c>
      <c r="D245" s="9" t="s">
        <v>517</v>
      </c>
      <c r="E245" s="8" t="s">
        <v>15</v>
      </c>
      <c r="F245" s="8" t="s">
        <v>5</v>
      </c>
      <c r="G245" s="8" t="s">
        <v>5</v>
      </c>
    </row>
    <row r="246" spans="1:7" ht="14.25">
      <c r="A246" s="8">
        <v>241</v>
      </c>
      <c r="B246" s="14">
        <v>523248</v>
      </c>
      <c r="C246" s="12" t="s">
        <v>891</v>
      </c>
      <c r="D246" s="13" t="s">
        <v>892</v>
      </c>
      <c r="E246" s="8" t="s">
        <v>15</v>
      </c>
      <c r="F246" s="8" t="s">
        <v>5</v>
      </c>
      <c r="G246" s="8" t="s">
        <v>5</v>
      </c>
    </row>
    <row r="247" spans="1:7" ht="14.25">
      <c r="A247" s="8">
        <v>242</v>
      </c>
      <c r="B247" s="8">
        <v>539894</v>
      </c>
      <c r="C247" s="8" t="s">
        <v>518</v>
      </c>
      <c r="D247" s="9" t="s">
        <v>519</v>
      </c>
      <c r="E247" s="8" t="s">
        <v>15</v>
      </c>
      <c r="F247" s="8" t="s">
        <v>5</v>
      </c>
      <c r="G247" s="8" t="s">
        <v>5</v>
      </c>
    </row>
    <row r="248" spans="1:7" ht="14.25">
      <c r="A248" s="8">
        <v>243</v>
      </c>
      <c r="B248" s="14">
        <v>531497</v>
      </c>
      <c r="C248" s="12" t="s">
        <v>393</v>
      </c>
      <c r="D248" s="13" t="s">
        <v>394</v>
      </c>
      <c r="E248" s="8" t="s">
        <v>15</v>
      </c>
      <c r="F248" s="8" t="s">
        <v>5</v>
      </c>
      <c r="G248" s="8" t="s">
        <v>5</v>
      </c>
    </row>
    <row r="249" spans="1:7" ht="14.25">
      <c r="A249" s="8">
        <v>244</v>
      </c>
      <c r="B249" s="8">
        <v>539289</v>
      </c>
      <c r="C249" s="8" t="s">
        <v>32</v>
      </c>
      <c r="D249" s="9" t="s">
        <v>56</v>
      </c>
      <c r="E249" s="8" t="s">
        <v>15</v>
      </c>
      <c r="F249" s="8" t="s">
        <v>5</v>
      </c>
      <c r="G249" s="8" t="s">
        <v>5</v>
      </c>
    </row>
    <row r="250" spans="1:7" ht="14.25">
      <c r="A250" s="8">
        <v>245</v>
      </c>
      <c r="B250" s="8">
        <v>506919</v>
      </c>
      <c r="C250" s="8" t="s">
        <v>358</v>
      </c>
      <c r="D250" s="9" t="s">
        <v>359</v>
      </c>
      <c r="E250" s="8" t="s">
        <v>15</v>
      </c>
      <c r="F250" s="8" t="s">
        <v>5</v>
      </c>
      <c r="G250" s="8" t="s">
        <v>5</v>
      </c>
    </row>
    <row r="251" spans="1:7" ht="14.25">
      <c r="A251" s="8">
        <v>246</v>
      </c>
      <c r="B251" s="14">
        <v>532728</v>
      </c>
      <c r="C251" s="12" t="s">
        <v>703</v>
      </c>
      <c r="D251" s="13" t="s">
        <v>704</v>
      </c>
      <c r="E251" s="8" t="s">
        <v>15</v>
      </c>
      <c r="F251" s="8" t="s">
        <v>5</v>
      </c>
      <c r="G251" s="8" t="s">
        <v>5</v>
      </c>
    </row>
    <row r="252" spans="1:7" ht="14.25">
      <c r="A252" s="8">
        <v>247</v>
      </c>
      <c r="B252" s="14">
        <v>539045</v>
      </c>
      <c r="C252" s="12" t="s">
        <v>705</v>
      </c>
      <c r="D252" s="13" t="s">
        <v>706</v>
      </c>
      <c r="E252" s="8" t="s">
        <v>15</v>
      </c>
      <c r="F252" s="8" t="s">
        <v>5</v>
      </c>
      <c r="G252" s="8" t="s">
        <v>5</v>
      </c>
    </row>
    <row r="253" spans="1:7" ht="14.25">
      <c r="A253" s="8">
        <v>248</v>
      </c>
      <c r="B253" s="14">
        <v>505324</v>
      </c>
      <c r="C253" s="12" t="s">
        <v>599</v>
      </c>
      <c r="D253" s="13" t="s">
        <v>600</v>
      </c>
      <c r="E253" s="8" t="s">
        <v>15</v>
      </c>
      <c r="F253" s="8" t="s">
        <v>5</v>
      </c>
      <c r="G253" s="8" t="s">
        <v>5</v>
      </c>
    </row>
    <row r="254" spans="1:7" ht="14.25">
      <c r="A254" s="8">
        <v>249</v>
      </c>
      <c r="B254" s="8">
        <v>521018</v>
      </c>
      <c r="C254" s="8" t="s">
        <v>288</v>
      </c>
      <c r="D254" s="9" t="s">
        <v>289</v>
      </c>
      <c r="E254" s="8" t="s">
        <v>22</v>
      </c>
      <c r="F254" s="8" t="s">
        <v>5</v>
      </c>
      <c r="G254" s="8" t="s">
        <v>5</v>
      </c>
    </row>
    <row r="255" spans="1:7" ht="14.25">
      <c r="A255" s="8">
        <v>250</v>
      </c>
      <c r="B255" s="8">
        <v>500206</v>
      </c>
      <c r="C255" s="8" t="s">
        <v>204</v>
      </c>
      <c r="D255" s="9" t="s">
        <v>213</v>
      </c>
      <c r="E255" s="8" t="s">
        <v>15</v>
      </c>
      <c r="F255" s="8" t="s">
        <v>5</v>
      </c>
      <c r="G255" s="8" t="s">
        <v>5</v>
      </c>
    </row>
    <row r="256" spans="1:7" ht="14.25">
      <c r="A256" s="8">
        <v>251</v>
      </c>
      <c r="B256" s="8">
        <v>531540</v>
      </c>
      <c r="C256" s="8" t="s">
        <v>431</v>
      </c>
      <c r="D256" s="9" t="s">
        <v>432</v>
      </c>
      <c r="E256" s="8" t="s">
        <v>15</v>
      </c>
      <c r="F256" s="8" t="s">
        <v>5</v>
      </c>
      <c r="G256" s="8" t="s">
        <v>5</v>
      </c>
    </row>
    <row r="257" spans="1:7" ht="14.25">
      <c r="A257" s="8">
        <v>252</v>
      </c>
      <c r="B257" s="14">
        <v>523371</v>
      </c>
      <c r="C257" s="12" t="s">
        <v>601</v>
      </c>
      <c r="D257" s="13" t="s">
        <v>602</v>
      </c>
      <c r="E257" s="8" t="s">
        <v>15</v>
      </c>
      <c r="F257" s="8" t="s">
        <v>5</v>
      </c>
      <c r="G257" s="8" t="s">
        <v>5</v>
      </c>
    </row>
    <row r="258" spans="1:7" ht="14.25">
      <c r="A258" s="8">
        <v>253</v>
      </c>
      <c r="B258" s="14">
        <v>532852</v>
      </c>
      <c r="C258" s="12" t="s">
        <v>603</v>
      </c>
      <c r="D258" s="13" t="s">
        <v>604</v>
      </c>
      <c r="E258" s="8" t="s">
        <v>15</v>
      </c>
      <c r="F258" s="8" t="s">
        <v>5</v>
      </c>
      <c r="G258" s="8" t="s">
        <v>5</v>
      </c>
    </row>
    <row r="259" spans="1:7" ht="14.25">
      <c r="A259" s="8">
        <v>254</v>
      </c>
      <c r="B259" s="8">
        <v>532654</v>
      </c>
      <c r="C259" s="8" t="s">
        <v>278</v>
      </c>
      <c r="D259" s="9" t="s">
        <v>279</v>
      </c>
      <c r="E259" s="8" t="s">
        <v>15</v>
      </c>
      <c r="F259" s="8" t="s">
        <v>5</v>
      </c>
      <c r="G259" s="8" t="s">
        <v>5</v>
      </c>
    </row>
    <row r="260" spans="1:7" ht="14.25">
      <c r="A260" s="8">
        <v>255</v>
      </c>
      <c r="B260" s="8">
        <v>540519</v>
      </c>
      <c r="C260" s="8" t="s">
        <v>81</v>
      </c>
      <c r="D260" s="9" t="s">
        <v>82</v>
      </c>
      <c r="E260" s="8" t="s">
        <v>15</v>
      </c>
      <c r="F260" s="8" t="s">
        <v>5</v>
      </c>
      <c r="G260" s="8" t="s">
        <v>5</v>
      </c>
    </row>
    <row r="261" spans="1:7" ht="14.25">
      <c r="A261" s="8">
        <v>256</v>
      </c>
      <c r="B261" s="14">
        <v>540730</v>
      </c>
      <c r="C261" s="12" t="s">
        <v>769</v>
      </c>
      <c r="D261" s="13" t="s">
        <v>770</v>
      </c>
      <c r="E261" s="8" t="s">
        <v>15</v>
      </c>
      <c r="F261" s="8" t="s">
        <v>5</v>
      </c>
      <c r="G261" s="8" t="s">
        <v>5</v>
      </c>
    </row>
    <row r="262" spans="1:7" ht="14.25">
      <c r="A262" s="8">
        <v>257</v>
      </c>
      <c r="B262" s="14">
        <v>539126</v>
      </c>
      <c r="C262" s="12" t="s">
        <v>605</v>
      </c>
      <c r="D262" s="13" t="s">
        <v>606</v>
      </c>
      <c r="E262" s="8" t="s">
        <v>15</v>
      </c>
      <c r="F262" s="8" t="s">
        <v>5</v>
      </c>
      <c r="G262" s="8" t="s">
        <v>5</v>
      </c>
    </row>
    <row r="263" spans="1:7" ht="14.25">
      <c r="A263" s="8">
        <v>258</v>
      </c>
      <c r="B263" s="14">
        <v>526235</v>
      </c>
      <c r="C263" s="12" t="s">
        <v>865</v>
      </c>
      <c r="D263" s="13" t="s">
        <v>866</v>
      </c>
      <c r="E263" s="8" t="s">
        <v>15</v>
      </c>
      <c r="F263" s="8" t="s">
        <v>5</v>
      </c>
      <c r="G263" s="8" t="s">
        <v>5</v>
      </c>
    </row>
    <row r="264" spans="1:7" ht="14.25">
      <c r="A264" s="8">
        <v>259</v>
      </c>
      <c r="B264" s="8">
        <v>541337</v>
      </c>
      <c r="C264" s="8" t="s">
        <v>325</v>
      </c>
      <c r="D264" s="9" t="s">
        <v>326</v>
      </c>
      <c r="E264" s="8" t="s">
        <v>22</v>
      </c>
      <c r="F264" s="8" t="s">
        <v>5</v>
      </c>
      <c r="G264" s="8" t="s">
        <v>5</v>
      </c>
    </row>
    <row r="265" spans="1:7" ht="14.25">
      <c r="A265" s="8">
        <v>260</v>
      </c>
      <c r="B265" s="8">
        <v>517344</v>
      </c>
      <c r="C265" s="8" t="s">
        <v>360</v>
      </c>
      <c r="D265" s="9" t="s">
        <v>361</v>
      </c>
      <c r="E265" s="8" t="s">
        <v>15</v>
      </c>
      <c r="F265" s="8" t="s">
        <v>5</v>
      </c>
      <c r="G265" s="8" t="s">
        <v>5</v>
      </c>
    </row>
    <row r="266" spans="1:7" ht="14.25">
      <c r="A266" s="8">
        <v>261</v>
      </c>
      <c r="B266" s="14">
        <v>500279</v>
      </c>
      <c r="C266" s="12" t="s">
        <v>893</v>
      </c>
      <c r="D266" s="13" t="s">
        <v>894</v>
      </c>
      <c r="E266" s="8" t="s">
        <v>15</v>
      </c>
      <c r="F266" s="8" t="s">
        <v>5</v>
      </c>
      <c r="G266" s="8" t="s">
        <v>5</v>
      </c>
    </row>
    <row r="267" spans="1:7" ht="14.25">
      <c r="A267" s="8">
        <v>262</v>
      </c>
      <c r="B267" s="8">
        <v>509196</v>
      </c>
      <c r="C267" s="8" t="s">
        <v>290</v>
      </c>
      <c r="D267" s="9" t="s">
        <v>291</v>
      </c>
      <c r="E267" s="8" t="s">
        <v>15</v>
      </c>
      <c r="F267" s="8" t="s">
        <v>5</v>
      </c>
      <c r="G267" s="8" t="s">
        <v>5</v>
      </c>
    </row>
    <row r="268" spans="1:7" ht="14.25">
      <c r="A268" s="8">
        <v>263</v>
      </c>
      <c r="B268" s="8">
        <v>503015</v>
      </c>
      <c r="C268" s="8" t="s">
        <v>189</v>
      </c>
      <c r="D268" s="9" t="s">
        <v>193</v>
      </c>
      <c r="E268" s="8" t="s">
        <v>15</v>
      </c>
      <c r="F268" s="8" t="s">
        <v>5</v>
      </c>
      <c r="G268" s="8" t="s">
        <v>5</v>
      </c>
    </row>
    <row r="269" spans="1:7" ht="14.25">
      <c r="A269" s="8">
        <v>264</v>
      </c>
      <c r="B269" s="14">
        <v>530047</v>
      </c>
      <c r="C269" s="12" t="s">
        <v>607</v>
      </c>
      <c r="D269" s="13" t="s">
        <v>608</v>
      </c>
      <c r="E269" s="8" t="s">
        <v>15</v>
      </c>
      <c r="F269" s="8" t="s">
        <v>5</v>
      </c>
      <c r="G269" s="8" t="s">
        <v>5</v>
      </c>
    </row>
    <row r="270" spans="1:7" ht="14.25">
      <c r="A270" s="8">
        <v>265</v>
      </c>
      <c r="B270" s="14">
        <v>532621</v>
      </c>
      <c r="C270" s="12" t="s">
        <v>609</v>
      </c>
      <c r="D270" s="13" t="s">
        <v>610</v>
      </c>
      <c r="E270" s="8" t="s">
        <v>15</v>
      </c>
      <c r="F270" s="8" t="s">
        <v>5</v>
      </c>
      <c r="G270" s="8" t="s">
        <v>5</v>
      </c>
    </row>
    <row r="271" spans="1:7" ht="14.25">
      <c r="A271" s="8">
        <v>266</v>
      </c>
      <c r="B271" s="14">
        <v>532407</v>
      </c>
      <c r="C271" s="12" t="s">
        <v>611</v>
      </c>
      <c r="D271" s="13" t="s">
        <v>612</v>
      </c>
      <c r="E271" s="8" t="s">
        <v>15</v>
      </c>
      <c r="F271" s="8" t="s">
        <v>5</v>
      </c>
      <c r="G271" s="8" t="s">
        <v>5</v>
      </c>
    </row>
    <row r="272" spans="1:7" ht="14.25">
      <c r="A272" s="8">
        <v>267</v>
      </c>
      <c r="B272" s="14">
        <v>532650</v>
      </c>
      <c r="C272" s="12" t="s">
        <v>651</v>
      </c>
      <c r="D272" s="13" t="s">
        <v>654</v>
      </c>
      <c r="E272" s="8" t="s">
        <v>15</v>
      </c>
      <c r="F272" s="8" t="s">
        <v>5</v>
      </c>
      <c r="G272" s="8" t="s">
        <v>5</v>
      </c>
    </row>
    <row r="273" spans="1:7" ht="14.25">
      <c r="A273" s="8">
        <v>268</v>
      </c>
      <c r="B273" s="8">
        <v>534312</v>
      </c>
      <c r="C273" s="8" t="s">
        <v>433</v>
      </c>
      <c r="D273" s="9" t="s">
        <v>434</v>
      </c>
      <c r="E273" s="8" t="s">
        <v>15</v>
      </c>
      <c r="F273" s="8" t="s">
        <v>5</v>
      </c>
      <c r="G273" s="8" t="s">
        <v>5</v>
      </c>
    </row>
    <row r="274" spans="1:7" ht="14.25">
      <c r="A274" s="8">
        <v>269</v>
      </c>
      <c r="B274" s="14">
        <v>535204</v>
      </c>
      <c r="C274" s="12" t="s">
        <v>613</v>
      </c>
      <c r="D274" s="13" t="s">
        <v>614</v>
      </c>
      <c r="E274" s="8" t="s">
        <v>15</v>
      </c>
      <c r="F274" s="8" t="s">
        <v>5</v>
      </c>
      <c r="G274" s="8" t="s">
        <v>5</v>
      </c>
    </row>
    <row r="275" spans="1:7" ht="14.25">
      <c r="A275" s="8">
        <v>270</v>
      </c>
      <c r="B275" s="8">
        <v>532357</v>
      </c>
      <c r="C275" s="8" t="s">
        <v>465</v>
      </c>
      <c r="D275" s="9" t="s">
        <v>466</v>
      </c>
      <c r="E275" s="8" t="s">
        <v>15</v>
      </c>
      <c r="F275" s="8" t="s">
        <v>5</v>
      </c>
      <c r="G275" s="8" t="s">
        <v>5</v>
      </c>
    </row>
    <row r="276" spans="1:7" ht="14.25">
      <c r="A276" s="8">
        <v>271</v>
      </c>
      <c r="B276" s="14">
        <v>532362</v>
      </c>
      <c r="C276" s="12" t="s">
        <v>615</v>
      </c>
      <c r="D276" s="13" t="s">
        <v>616</v>
      </c>
      <c r="E276" s="8" t="s">
        <v>15</v>
      </c>
      <c r="F276" s="8" t="s">
        <v>5</v>
      </c>
      <c r="G276" s="8" t="s">
        <v>5</v>
      </c>
    </row>
    <row r="277" spans="1:7" ht="14.25">
      <c r="A277" s="8">
        <v>272</v>
      </c>
      <c r="B277" s="8">
        <v>521109</v>
      </c>
      <c r="C277" s="8" t="s">
        <v>223</v>
      </c>
      <c r="D277" s="9" t="s">
        <v>225</v>
      </c>
      <c r="E277" s="8" t="s">
        <v>15</v>
      </c>
      <c r="F277" s="8" t="s">
        <v>5</v>
      </c>
      <c r="G277" s="8" t="s">
        <v>5</v>
      </c>
    </row>
    <row r="278" spans="1:7" ht="14.25">
      <c r="A278" s="8">
        <v>273</v>
      </c>
      <c r="B278" s="14">
        <v>519136</v>
      </c>
      <c r="C278" s="12" t="s">
        <v>771</v>
      </c>
      <c r="D278" s="13" t="s">
        <v>772</v>
      </c>
      <c r="E278" s="8" t="s">
        <v>15</v>
      </c>
      <c r="F278" s="8" t="s">
        <v>5</v>
      </c>
      <c r="G278" s="8" t="s">
        <v>5</v>
      </c>
    </row>
    <row r="279" spans="1:7" ht="14.25">
      <c r="A279" s="8">
        <v>274</v>
      </c>
      <c r="B279" s="8">
        <v>500296</v>
      </c>
      <c r="C279" s="8" t="s">
        <v>520</v>
      </c>
      <c r="D279" s="9" t="s">
        <v>521</v>
      </c>
      <c r="E279" s="8" t="s">
        <v>15</v>
      </c>
      <c r="F279" s="8" t="s">
        <v>5</v>
      </c>
      <c r="G279" s="8" t="s">
        <v>5</v>
      </c>
    </row>
    <row r="280" spans="1:7" ht="14.25">
      <c r="A280" s="8">
        <v>275</v>
      </c>
      <c r="B280" s="8">
        <v>540080</v>
      </c>
      <c r="C280" s="8" t="s">
        <v>238</v>
      </c>
      <c r="D280" s="9" t="s">
        <v>239</v>
      </c>
      <c r="E280" s="8" t="s">
        <v>15</v>
      </c>
      <c r="F280" s="8" t="s">
        <v>5</v>
      </c>
      <c r="G280" s="8" t="s">
        <v>5</v>
      </c>
    </row>
    <row r="281" spans="1:7" ht="14.25">
      <c r="A281" s="8">
        <v>276</v>
      </c>
      <c r="B281" s="8">
        <v>524774</v>
      </c>
      <c r="C281" s="8" t="s">
        <v>36</v>
      </c>
      <c r="D281" s="9" t="s">
        <v>37</v>
      </c>
      <c r="E281" s="8" t="s">
        <v>15</v>
      </c>
      <c r="F281" s="8" t="s">
        <v>5</v>
      </c>
      <c r="G281" s="8" t="s">
        <v>5</v>
      </c>
    </row>
    <row r="282" spans="1:7" ht="14.25">
      <c r="A282" s="8">
        <v>277</v>
      </c>
      <c r="B282" s="8">
        <v>530377</v>
      </c>
      <c r="C282" s="8" t="s">
        <v>522</v>
      </c>
      <c r="D282" s="9" t="s">
        <v>523</v>
      </c>
      <c r="E282" s="8" t="s">
        <v>15</v>
      </c>
      <c r="F282" s="8" t="s">
        <v>5</v>
      </c>
      <c r="G282" s="8" t="s">
        <v>5</v>
      </c>
    </row>
    <row r="283" spans="1:7" ht="14.25">
      <c r="A283" s="8">
        <v>278</v>
      </c>
      <c r="B283" s="14">
        <v>542231</v>
      </c>
      <c r="C283" s="12" t="s">
        <v>617</v>
      </c>
      <c r="D283" s="13" t="s">
        <v>618</v>
      </c>
      <c r="E283" s="8" t="s">
        <v>15</v>
      </c>
      <c r="F283" s="8" t="s">
        <v>5</v>
      </c>
      <c r="G283" s="8" t="s">
        <v>5</v>
      </c>
    </row>
    <row r="284" spans="1:7" ht="14.25">
      <c r="A284" s="8">
        <v>279</v>
      </c>
      <c r="B284" s="8">
        <v>532722</v>
      </c>
      <c r="C284" s="8" t="s">
        <v>435</v>
      </c>
      <c r="D284" s="9" t="s">
        <v>436</v>
      </c>
      <c r="E284" s="8" t="s">
        <v>15</v>
      </c>
      <c r="F284" s="8" t="s">
        <v>5</v>
      </c>
      <c r="G284" s="8" t="s">
        <v>5</v>
      </c>
    </row>
    <row r="285" spans="1:7" ht="14.25">
      <c r="A285" s="8">
        <v>280</v>
      </c>
      <c r="B285" s="8">
        <v>531209</v>
      </c>
      <c r="C285" s="8" t="s">
        <v>85</v>
      </c>
      <c r="D285" s="9" t="s">
        <v>96</v>
      </c>
      <c r="E285" s="8" t="s">
        <v>15</v>
      </c>
      <c r="F285" s="8" t="s">
        <v>5</v>
      </c>
      <c r="G285" s="8" t="s">
        <v>5</v>
      </c>
    </row>
    <row r="286" spans="1:7" ht="14.25">
      <c r="A286" s="8">
        <v>281</v>
      </c>
      <c r="B286" s="8">
        <v>535657</v>
      </c>
      <c r="C286" s="8" t="s">
        <v>222</v>
      </c>
      <c r="D286" s="9" t="s">
        <v>224</v>
      </c>
      <c r="E286" s="8" t="s">
        <v>15</v>
      </c>
      <c r="F286" s="8" t="s">
        <v>5</v>
      </c>
      <c r="G286" s="8" t="s">
        <v>5</v>
      </c>
    </row>
    <row r="287" spans="1:7" ht="14.25">
      <c r="A287" s="8">
        <v>282</v>
      </c>
      <c r="B287" s="14">
        <v>533632</v>
      </c>
      <c r="C287" s="12" t="s">
        <v>807</v>
      </c>
      <c r="D287" s="13" t="s">
        <v>811</v>
      </c>
      <c r="E287" s="8" t="s">
        <v>15</v>
      </c>
      <c r="F287" s="8" t="s">
        <v>5</v>
      </c>
      <c r="G287" s="8" t="s">
        <v>5</v>
      </c>
    </row>
    <row r="288" spans="1:7" ht="14.25">
      <c r="A288" s="8">
        <v>283</v>
      </c>
      <c r="B288" s="8">
        <v>524372</v>
      </c>
      <c r="C288" s="8" t="s">
        <v>226</v>
      </c>
      <c r="D288" s="9" t="s">
        <v>227</v>
      </c>
      <c r="E288" s="8" t="s">
        <v>5</v>
      </c>
      <c r="F288" s="8" t="s">
        <v>5</v>
      </c>
      <c r="G288" s="8" t="s">
        <v>21</v>
      </c>
    </row>
    <row r="289" spans="1:7" ht="14.25">
      <c r="A289" s="8">
        <v>284</v>
      </c>
      <c r="B289" s="12">
        <v>530365</v>
      </c>
      <c r="C289" s="12" t="s">
        <v>128</v>
      </c>
      <c r="D289" s="13" t="s">
        <v>129</v>
      </c>
      <c r="E289" s="8" t="s">
        <v>15</v>
      </c>
      <c r="F289" s="8" t="s">
        <v>5</v>
      </c>
      <c r="G289" s="8" t="s">
        <v>5</v>
      </c>
    </row>
    <row r="290" spans="1:7" ht="14.25">
      <c r="A290" s="8">
        <v>285</v>
      </c>
      <c r="B290" s="12">
        <v>500078</v>
      </c>
      <c r="C290" s="12" t="s">
        <v>119</v>
      </c>
      <c r="D290" s="13" t="s">
        <v>125</v>
      </c>
      <c r="E290" s="8" t="s">
        <v>15</v>
      </c>
      <c r="F290" s="8" t="s">
        <v>5</v>
      </c>
      <c r="G290" s="8" t="s">
        <v>5</v>
      </c>
    </row>
    <row r="291" spans="1:7" ht="14.25">
      <c r="A291" s="8">
        <v>286</v>
      </c>
      <c r="B291" s="14">
        <v>500314</v>
      </c>
      <c r="C291" s="12" t="s">
        <v>619</v>
      </c>
      <c r="D291" s="13" t="s">
        <v>620</v>
      </c>
      <c r="E291" s="8" t="s">
        <v>15</v>
      </c>
      <c r="F291" s="8" t="s">
        <v>5</v>
      </c>
      <c r="G291" s="8" t="s">
        <v>5</v>
      </c>
    </row>
    <row r="292" spans="1:7" ht="14.25">
      <c r="A292" s="8">
        <v>287</v>
      </c>
      <c r="B292" s="8">
        <v>590086</v>
      </c>
      <c r="C292" s="8" t="s">
        <v>345</v>
      </c>
      <c r="D292" s="9" t="s">
        <v>346</v>
      </c>
      <c r="E292" s="8" t="s">
        <v>5</v>
      </c>
      <c r="F292" s="8" t="s">
        <v>15</v>
      </c>
      <c r="G292" s="8" t="s">
        <v>5</v>
      </c>
    </row>
    <row r="293" spans="1:7" ht="14.25">
      <c r="A293" s="8">
        <v>288</v>
      </c>
      <c r="B293" s="8">
        <v>513403</v>
      </c>
      <c r="C293" s="8" t="s">
        <v>317</v>
      </c>
      <c r="D293" s="9" t="s">
        <v>318</v>
      </c>
      <c r="E293" s="8" t="s">
        <v>15</v>
      </c>
      <c r="F293" s="8" t="s">
        <v>5</v>
      </c>
      <c r="G293" s="8" t="s">
        <v>5</v>
      </c>
    </row>
    <row r="294" spans="1:7" ht="14.25">
      <c r="A294" s="8">
        <v>289</v>
      </c>
      <c r="B294" s="8">
        <v>540648</v>
      </c>
      <c r="C294" s="8" t="s">
        <v>445</v>
      </c>
      <c r="D294" s="9" t="s">
        <v>446</v>
      </c>
      <c r="E294" s="8" t="s">
        <v>15</v>
      </c>
      <c r="F294" s="8" t="s">
        <v>5</v>
      </c>
      <c r="G294" s="8" t="s">
        <v>5</v>
      </c>
    </row>
    <row r="295" spans="1:7" ht="14.25">
      <c r="A295" s="8">
        <v>290</v>
      </c>
      <c r="B295" s="8">
        <v>541444</v>
      </c>
      <c r="C295" s="8" t="s">
        <v>191</v>
      </c>
      <c r="D295" s="9" t="s">
        <v>195</v>
      </c>
      <c r="E295" s="8" t="s">
        <v>15</v>
      </c>
      <c r="F295" s="8" t="s">
        <v>5</v>
      </c>
      <c r="G295" s="8" t="s">
        <v>5</v>
      </c>
    </row>
    <row r="296" spans="1:7" ht="14.25">
      <c r="A296" s="8">
        <v>291</v>
      </c>
      <c r="B296" s="14">
        <v>503092</v>
      </c>
      <c r="C296" s="12" t="s">
        <v>621</v>
      </c>
      <c r="D296" s="13" t="s">
        <v>622</v>
      </c>
      <c r="E296" s="8" t="s">
        <v>15</v>
      </c>
      <c r="F296" s="8" t="s">
        <v>5</v>
      </c>
      <c r="G296" s="8" t="s">
        <v>5</v>
      </c>
    </row>
    <row r="297" spans="1:7" ht="14.25">
      <c r="A297" s="8">
        <v>292</v>
      </c>
      <c r="B297" s="14">
        <v>514326</v>
      </c>
      <c r="C297" s="12" t="s">
        <v>729</v>
      </c>
      <c r="D297" s="13" t="s">
        <v>736</v>
      </c>
      <c r="E297" s="8" t="s">
        <v>15</v>
      </c>
      <c r="F297" s="8" t="s">
        <v>5</v>
      </c>
      <c r="G297" s="8" t="s">
        <v>5</v>
      </c>
    </row>
    <row r="298" spans="1:7" ht="14.25">
      <c r="A298" s="8">
        <v>293</v>
      </c>
      <c r="B298" s="14">
        <v>514087</v>
      </c>
      <c r="C298" s="12" t="s">
        <v>831</v>
      </c>
      <c r="D298" s="13" t="s">
        <v>832</v>
      </c>
      <c r="E298" s="8" t="s">
        <v>15</v>
      </c>
      <c r="F298" s="8" t="s">
        <v>5</v>
      </c>
      <c r="G298" s="8" t="s">
        <v>5</v>
      </c>
    </row>
    <row r="299" spans="1:7" ht="14.25">
      <c r="A299" s="8">
        <v>294</v>
      </c>
      <c r="B299" s="14">
        <v>517119</v>
      </c>
      <c r="C299" s="12" t="s">
        <v>833</v>
      </c>
      <c r="D299" s="13" t="s">
        <v>834</v>
      </c>
      <c r="E299" s="8" t="s">
        <v>15</v>
      </c>
      <c r="F299" s="8" t="s">
        <v>5</v>
      </c>
      <c r="G299" s="8" t="s">
        <v>5</v>
      </c>
    </row>
    <row r="300" spans="1:7" ht="14.25">
      <c r="A300" s="8">
        <v>295</v>
      </c>
      <c r="B300" s="14">
        <v>523260</v>
      </c>
      <c r="C300" s="12" t="s">
        <v>895</v>
      </c>
      <c r="D300" s="13" t="s">
        <v>896</v>
      </c>
      <c r="E300" s="8" t="s">
        <v>15</v>
      </c>
      <c r="F300" s="8" t="s">
        <v>5</v>
      </c>
      <c r="G300" s="8" t="s">
        <v>5</v>
      </c>
    </row>
    <row r="301" spans="1:7" ht="14.25">
      <c r="A301" s="8">
        <v>296</v>
      </c>
      <c r="B301" s="8">
        <v>503031</v>
      </c>
      <c r="C301" s="8" t="s">
        <v>362</v>
      </c>
      <c r="D301" s="9" t="s">
        <v>363</v>
      </c>
      <c r="E301" s="8" t="s">
        <v>15</v>
      </c>
      <c r="F301" s="8" t="s">
        <v>5</v>
      </c>
      <c r="G301" s="8" t="s">
        <v>5</v>
      </c>
    </row>
    <row r="302" spans="1:7" ht="14.25">
      <c r="A302" s="8">
        <v>297</v>
      </c>
      <c r="B302" s="14">
        <v>513228</v>
      </c>
      <c r="C302" s="12" t="s">
        <v>707</v>
      </c>
      <c r="D302" s="13" t="s">
        <v>708</v>
      </c>
      <c r="E302" s="8" t="s">
        <v>15</v>
      </c>
      <c r="F302" s="8" t="s">
        <v>5</v>
      </c>
      <c r="G302" s="8" t="s">
        <v>5</v>
      </c>
    </row>
    <row r="303" spans="1:7" ht="14.25">
      <c r="A303" s="8">
        <v>298</v>
      </c>
      <c r="B303" s="8">
        <v>533179</v>
      </c>
      <c r="C303" s="8" t="s">
        <v>87</v>
      </c>
      <c r="D303" s="9" t="s">
        <v>94</v>
      </c>
      <c r="E303" s="8" t="s">
        <v>15</v>
      </c>
      <c r="F303" s="8" t="s">
        <v>5</v>
      </c>
      <c r="G303" s="8" t="s">
        <v>5</v>
      </c>
    </row>
    <row r="304" spans="1:7" ht="14.25">
      <c r="A304" s="8">
        <v>299</v>
      </c>
      <c r="B304" s="8">
        <v>533581</v>
      </c>
      <c r="C304" s="8" t="s">
        <v>230</v>
      </c>
      <c r="D304" s="9" t="s">
        <v>231</v>
      </c>
      <c r="E304" s="8" t="s">
        <v>15</v>
      </c>
      <c r="F304" s="8" t="s">
        <v>5</v>
      </c>
      <c r="G304" s="8" t="s">
        <v>5</v>
      </c>
    </row>
    <row r="305" spans="1:7" ht="14.25">
      <c r="A305" s="8">
        <v>300</v>
      </c>
      <c r="B305" s="8">
        <v>537839</v>
      </c>
      <c r="C305" s="8" t="s">
        <v>524</v>
      </c>
      <c r="D305" s="9" t="s">
        <v>525</v>
      </c>
      <c r="E305" s="8" t="s">
        <v>15</v>
      </c>
      <c r="F305" s="8" t="s">
        <v>5</v>
      </c>
      <c r="G305" s="8" t="s">
        <v>5</v>
      </c>
    </row>
    <row r="306" spans="1:7" ht="14.25">
      <c r="A306" s="8">
        <v>301</v>
      </c>
      <c r="B306" s="14">
        <v>507498</v>
      </c>
      <c r="C306" s="12" t="s">
        <v>835</v>
      </c>
      <c r="D306" s="13" t="s">
        <v>836</v>
      </c>
      <c r="E306" s="8" t="s">
        <v>15</v>
      </c>
      <c r="F306" s="8" t="s">
        <v>5</v>
      </c>
      <c r="G306" s="8" t="s">
        <v>5</v>
      </c>
    </row>
    <row r="307" spans="1:7" ht="14.25">
      <c r="A307" s="8">
        <v>302</v>
      </c>
      <c r="B307" s="14">
        <v>500327</v>
      </c>
      <c r="C307" s="12" t="s">
        <v>623</v>
      </c>
      <c r="D307" s="13" t="s">
        <v>624</v>
      </c>
      <c r="E307" s="8" t="s">
        <v>15</v>
      </c>
      <c r="F307" s="8" t="s">
        <v>5</v>
      </c>
      <c r="G307" s="8" t="s">
        <v>5</v>
      </c>
    </row>
    <row r="308" spans="1:7" ht="14.25">
      <c r="A308" s="8">
        <v>303</v>
      </c>
      <c r="B308" s="8">
        <v>539195</v>
      </c>
      <c r="C308" s="8" t="s">
        <v>284</v>
      </c>
      <c r="D308" s="9" t="s">
        <v>285</v>
      </c>
      <c r="E308" s="8" t="s">
        <v>15</v>
      </c>
      <c r="F308" s="8" t="s">
        <v>5</v>
      </c>
      <c r="G308" s="8" t="s">
        <v>5</v>
      </c>
    </row>
    <row r="309" spans="1:7" ht="14.25">
      <c r="A309" s="8">
        <v>304</v>
      </c>
      <c r="B309" s="8">
        <v>523628</v>
      </c>
      <c r="C309" s="8" t="s">
        <v>526</v>
      </c>
      <c r="D309" s="9" t="s">
        <v>527</v>
      </c>
      <c r="E309" s="8" t="s">
        <v>15</v>
      </c>
      <c r="F309" s="8" t="s">
        <v>5</v>
      </c>
      <c r="G309" s="8" t="s">
        <v>5</v>
      </c>
    </row>
    <row r="310" spans="1:7" ht="14.25">
      <c r="A310" s="8">
        <v>305</v>
      </c>
      <c r="B310" s="8">
        <v>540727</v>
      </c>
      <c r="C310" s="8" t="s">
        <v>374</v>
      </c>
      <c r="D310" s="9" t="s">
        <v>375</v>
      </c>
      <c r="E310" s="8" t="s">
        <v>15</v>
      </c>
      <c r="F310" s="8" t="s">
        <v>5</v>
      </c>
      <c r="G310" s="8" t="s">
        <v>5</v>
      </c>
    </row>
    <row r="311" spans="1:7" ht="14.25">
      <c r="A311" s="8">
        <v>306</v>
      </c>
      <c r="B311" s="14">
        <v>531746</v>
      </c>
      <c r="C311" s="12" t="s">
        <v>625</v>
      </c>
      <c r="D311" s="13" t="s">
        <v>626</v>
      </c>
      <c r="E311" s="8" t="s">
        <v>15</v>
      </c>
      <c r="F311" s="8" t="s">
        <v>5</v>
      </c>
      <c r="G311" s="8" t="s">
        <v>5</v>
      </c>
    </row>
    <row r="312" spans="1:7" ht="14.25">
      <c r="A312" s="8">
        <v>307</v>
      </c>
      <c r="B312" s="14">
        <v>530695</v>
      </c>
      <c r="C312" s="12" t="s">
        <v>395</v>
      </c>
      <c r="D312" s="13" t="s">
        <v>396</v>
      </c>
      <c r="E312" s="8" t="s">
        <v>15</v>
      </c>
      <c r="F312" s="8" t="s">
        <v>5</v>
      </c>
      <c r="G312" s="8" t="s">
        <v>5</v>
      </c>
    </row>
    <row r="313" spans="1:7" ht="14.25">
      <c r="A313" s="8">
        <v>308</v>
      </c>
      <c r="B313" s="8">
        <v>512217</v>
      </c>
      <c r="C313" s="8" t="s">
        <v>248</v>
      </c>
      <c r="D313" s="9" t="s">
        <v>249</v>
      </c>
      <c r="E313" s="8" t="s">
        <v>15</v>
      </c>
      <c r="F313" s="8" t="s">
        <v>5</v>
      </c>
      <c r="G313" s="8" t="s">
        <v>5</v>
      </c>
    </row>
    <row r="314" spans="1:7" ht="14.25">
      <c r="A314" s="8">
        <v>309</v>
      </c>
      <c r="B314" s="8">
        <v>501314</v>
      </c>
      <c r="C314" s="8" t="s">
        <v>184</v>
      </c>
      <c r="D314" s="9" t="s">
        <v>185</v>
      </c>
      <c r="E314" s="8" t="s">
        <v>15</v>
      </c>
      <c r="F314" s="8" t="s">
        <v>5</v>
      </c>
      <c r="G314" s="8" t="s">
        <v>5</v>
      </c>
    </row>
    <row r="315" spans="1:7" ht="14.25">
      <c r="A315" s="8">
        <v>310</v>
      </c>
      <c r="B315" s="8">
        <v>539359</v>
      </c>
      <c r="C315" s="8" t="s">
        <v>199</v>
      </c>
      <c r="D315" s="9" t="s">
        <v>208</v>
      </c>
      <c r="E315" s="8" t="s">
        <v>15</v>
      </c>
      <c r="F315" s="8" t="s">
        <v>5</v>
      </c>
      <c r="G315" s="8" t="s">
        <v>5</v>
      </c>
    </row>
    <row r="316" spans="1:7" ht="14.25">
      <c r="A316" s="8">
        <v>311</v>
      </c>
      <c r="B316" s="8">
        <v>534675</v>
      </c>
      <c r="C316" s="8" t="s">
        <v>467</v>
      </c>
      <c r="D316" s="9" t="s">
        <v>468</v>
      </c>
      <c r="E316" s="8" t="s">
        <v>15</v>
      </c>
      <c r="F316" s="8" t="s">
        <v>5</v>
      </c>
      <c r="G316" s="8" t="s">
        <v>5</v>
      </c>
    </row>
    <row r="317" spans="1:7" ht="14.25">
      <c r="A317" s="8">
        <v>312</v>
      </c>
      <c r="B317" s="14">
        <v>532692</v>
      </c>
      <c r="C317" s="12" t="s">
        <v>848</v>
      </c>
      <c r="D317" s="13" t="s">
        <v>850</v>
      </c>
      <c r="E317" s="8" t="s">
        <v>15</v>
      </c>
      <c r="F317" s="8" t="s">
        <v>5</v>
      </c>
      <c r="G317" s="8" t="s">
        <v>5</v>
      </c>
    </row>
    <row r="318" spans="1:7" ht="14.25">
      <c r="A318" s="8">
        <v>313</v>
      </c>
      <c r="B318" s="8">
        <v>539814</v>
      </c>
      <c r="C318" s="8" t="s">
        <v>79</v>
      </c>
      <c r="D318" s="9" t="s">
        <v>80</v>
      </c>
      <c r="E318" s="8" t="s">
        <v>15</v>
      </c>
      <c r="F318" s="8" t="s">
        <v>5</v>
      </c>
      <c r="G318" s="8" t="s">
        <v>5</v>
      </c>
    </row>
    <row r="319" spans="1:7" ht="14.25">
      <c r="A319" s="8">
        <v>314</v>
      </c>
      <c r="B319" s="8">
        <v>526662</v>
      </c>
      <c r="C319" s="8" t="s">
        <v>341</v>
      </c>
      <c r="D319" s="9" t="s">
        <v>342</v>
      </c>
      <c r="E319" s="8" t="s">
        <v>15</v>
      </c>
      <c r="F319" s="8" t="s">
        <v>5</v>
      </c>
      <c r="G319" s="8" t="s">
        <v>5</v>
      </c>
    </row>
    <row r="320" spans="1:7" ht="14.25">
      <c r="A320" s="8">
        <v>315</v>
      </c>
      <c r="B320" s="14">
        <v>541601</v>
      </c>
      <c r="C320" s="12" t="s">
        <v>801</v>
      </c>
      <c r="D320" s="13" t="s">
        <v>802</v>
      </c>
      <c r="E320" s="8" t="s">
        <v>15</v>
      </c>
      <c r="F320" s="8" t="s">
        <v>5</v>
      </c>
      <c r="G320" s="8" t="s">
        <v>5</v>
      </c>
    </row>
    <row r="321" spans="1:7" ht="14.25">
      <c r="A321" s="8">
        <v>316</v>
      </c>
      <c r="B321" s="14">
        <v>500354</v>
      </c>
      <c r="C321" s="12" t="s">
        <v>773</v>
      </c>
      <c r="D321" s="13" t="s">
        <v>774</v>
      </c>
      <c r="E321" s="8" t="s">
        <v>15</v>
      </c>
      <c r="F321" s="8" t="s">
        <v>5</v>
      </c>
      <c r="G321" s="8" t="s">
        <v>5</v>
      </c>
    </row>
    <row r="322" spans="1:7" ht="14.25">
      <c r="A322" s="8">
        <v>317</v>
      </c>
      <c r="B322" s="8">
        <v>533262</v>
      </c>
      <c r="C322" s="8" t="s">
        <v>528</v>
      </c>
      <c r="D322" s="9" t="s">
        <v>529</v>
      </c>
      <c r="E322" s="8" t="s">
        <v>15</v>
      </c>
      <c r="F322" s="8" t="s">
        <v>5</v>
      </c>
      <c r="G322" s="8" t="s">
        <v>5</v>
      </c>
    </row>
    <row r="323" spans="1:7" ht="14.25">
      <c r="A323" s="8">
        <v>318</v>
      </c>
      <c r="B323" s="14">
        <v>533294</v>
      </c>
      <c r="C323" s="12" t="s">
        <v>775</v>
      </c>
      <c r="D323" s="13" t="s">
        <v>776</v>
      </c>
      <c r="E323" s="8" t="s">
        <v>15</v>
      </c>
      <c r="F323" s="8" t="s">
        <v>5</v>
      </c>
      <c r="G323" s="8" t="s">
        <v>5</v>
      </c>
    </row>
    <row r="324" spans="1:7" ht="14.25">
      <c r="A324" s="8">
        <v>319</v>
      </c>
      <c r="B324" s="14">
        <v>500111</v>
      </c>
      <c r="C324" s="12" t="s">
        <v>777</v>
      </c>
      <c r="D324" s="13" t="s">
        <v>778</v>
      </c>
      <c r="E324" s="8" t="s">
        <v>15</v>
      </c>
      <c r="F324" s="8" t="s">
        <v>5</v>
      </c>
      <c r="G324" s="8" t="s">
        <v>5</v>
      </c>
    </row>
    <row r="325" spans="1:7" ht="14.25">
      <c r="A325" s="8">
        <v>320</v>
      </c>
      <c r="B325" s="14">
        <v>540709</v>
      </c>
      <c r="C325" s="12" t="s">
        <v>709</v>
      </c>
      <c r="D325" s="13" t="s">
        <v>710</v>
      </c>
      <c r="E325" s="8" t="s">
        <v>15</v>
      </c>
      <c r="F325" s="8" t="s">
        <v>5</v>
      </c>
      <c r="G325" s="8" t="s">
        <v>5</v>
      </c>
    </row>
    <row r="326" spans="1:7" ht="14.25">
      <c r="A326" s="8">
        <v>321</v>
      </c>
      <c r="B326" s="8">
        <v>533107</v>
      </c>
      <c r="C326" s="8" t="s">
        <v>34</v>
      </c>
      <c r="D326" s="9" t="s">
        <v>54</v>
      </c>
      <c r="E326" s="8" t="s">
        <v>15</v>
      </c>
      <c r="F326" s="8" t="s">
        <v>5</v>
      </c>
      <c r="G326" s="8" t="s">
        <v>5</v>
      </c>
    </row>
    <row r="327" spans="1:7" ht="14.25">
      <c r="A327" s="8">
        <v>322</v>
      </c>
      <c r="B327" s="8">
        <v>513043</v>
      </c>
      <c r="C327" s="8" t="s">
        <v>172</v>
      </c>
      <c r="D327" s="9" t="s">
        <v>173</v>
      </c>
      <c r="E327" s="8" t="s">
        <v>15</v>
      </c>
      <c r="F327" s="8" t="s">
        <v>5</v>
      </c>
      <c r="G327" s="8" t="s">
        <v>5</v>
      </c>
    </row>
    <row r="328" spans="1:7" ht="14.25">
      <c r="A328" s="8">
        <v>323</v>
      </c>
      <c r="B328" s="14">
        <v>540590</v>
      </c>
      <c r="C328" s="12" t="s">
        <v>897</v>
      </c>
      <c r="D328" s="13" t="s">
        <v>898</v>
      </c>
      <c r="E328" s="8" t="s">
        <v>15</v>
      </c>
      <c r="F328" s="8" t="s">
        <v>5</v>
      </c>
      <c r="G328" s="8" t="s">
        <v>5</v>
      </c>
    </row>
    <row r="329" spans="1:7" ht="14.25">
      <c r="A329" s="8">
        <v>324</v>
      </c>
      <c r="B329" s="8">
        <v>541151</v>
      </c>
      <c r="C329" s="8" t="s">
        <v>441</v>
      </c>
      <c r="D329" s="9" t="s">
        <v>442</v>
      </c>
      <c r="E329" s="8" t="s">
        <v>15</v>
      </c>
      <c r="F329" s="8" t="s">
        <v>5</v>
      </c>
      <c r="G329" s="8" t="s">
        <v>5</v>
      </c>
    </row>
    <row r="330" spans="1:7" ht="14.25">
      <c r="A330" s="8">
        <v>325</v>
      </c>
      <c r="B330" s="8">
        <v>542383</v>
      </c>
      <c r="C330" s="8" t="s">
        <v>443</v>
      </c>
      <c r="D330" s="9" t="s">
        <v>444</v>
      </c>
      <c r="E330" s="8" t="s">
        <v>15</v>
      </c>
      <c r="F330" s="8" t="s">
        <v>5</v>
      </c>
      <c r="G330" s="8" t="s">
        <v>5</v>
      </c>
    </row>
    <row r="331" spans="1:7" ht="14.25">
      <c r="A331" s="8">
        <v>326</v>
      </c>
      <c r="B331" s="8">
        <v>540358</v>
      </c>
      <c r="C331" s="8" t="s">
        <v>164</v>
      </c>
      <c r="D331" s="9" t="s">
        <v>165</v>
      </c>
      <c r="E331" s="8" t="s">
        <v>15</v>
      </c>
      <c r="F331" s="8" t="s">
        <v>5</v>
      </c>
      <c r="G331" s="8" t="s">
        <v>5</v>
      </c>
    </row>
    <row r="332" spans="1:7" ht="14.25">
      <c r="A332" s="8">
        <v>327</v>
      </c>
      <c r="B332" s="8">
        <v>531822</v>
      </c>
      <c r="C332" s="8" t="s">
        <v>91</v>
      </c>
      <c r="D332" s="9" t="s">
        <v>92</v>
      </c>
      <c r="E332" s="8" t="s">
        <v>15</v>
      </c>
      <c r="F332" s="8" t="s">
        <v>5</v>
      </c>
      <c r="G332" s="8" t="s">
        <v>5</v>
      </c>
    </row>
    <row r="333" spans="1:7" ht="14.25">
      <c r="A333" s="8">
        <v>328</v>
      </c>
      <c r="B333" s="14">
        <v>502448</v>
      </c>
      <c r="C333" s="12" t="s">
        <v>779</v>
      </c>
      <c r="D333" s="13" t="s">
        <v>780</v>
      </c>
      <c r="E333" s="8" t="s">
        <v>15</v>
      </c>
      <c r="F333" s="8" t="s">
        <v>5</v>
      </c>
      <c r="G333" s="8" t="s">
        <v>5</v>
      </c>
    </row>
    <row r="334" spans="1:7" ht="14.25">
      <c r="A334" s="8">
        <v>329</v>
      </c>
      <c r="B334" s="8">
        <v>500366</v>
      </c>
      <c r="C334" s="8" t="s">
        <v>469</v>
      </c>
      <c r="D334" s="9" t="s">
        <v>470</v>
      </c>
      <c r="E334" s="8" t="s">
        <v>15</v>
      </c>
      <c r="F334" s="8" t="s">
        <v>5</v>
      </c>
      <c r="G334" s="8" t="s">
        <v>5</v>
      </c>
    </row>
    <row r="335" spans="1:7" ht="14.25">
      <c r="A335" s="8">
        <v>330</v>
      </c>
      <c r="B335" s="14">
        <v>500350</v>
      </c>
      <c r="C335" s="12" t="s">
        <v>870</v>
      </c>
      <c r="D335" s="13" t="s">
        <v>876</v>
      </c>
      <c r="E335" s="8" t="s">
        <v>15</v>
      </c>
      <c r="F335" s="8" t="s">
        <v>5</v>
      </c>
      <c r="G335" s="8" t="s">
        <v>5</v>
      </c>
    </row>
    <row r="336" spans="1:7" ht="14.25">
      <c r="A336" s="8">
        <v>331</v>
      </c>
      <c r="B336" s="8">
        <v>500368</v>
      </c>
      <c r="C336" s="8" t="s">
        <v>24</v>
      </c>
      <c r="D336" s="9" t="s">
        <v>48</v>
      </c>
      <c r="E336" s="8" t="s">
        <v>29</v>
      </c>
      <c r="F336" s="8" t="s">
        <v>5</v>
      </c>
      <c r="G336" s="8" t="s">
        <v>5</v>
      </c>
    </row>
    <row r="337" spans="1:7" ht="14.25">
      <c r="A337" s="8">
        <v>332</v>
      </c>
      <c r="B337" s="14">
        <v>532785</v>
      </c>
      <c r="C337" s="12" t="s">
        <v>627</v>
      </c>
      <c r="D337" s="13" t="s">
        <v>628</v>
      </c>
      <c r="E337" s="8" t="s">
        <v>15</v>
      </c>
      <c r="F337" s="8" t="s">
        <v>5</v>
      </c>
      <c r="G337" s="8" t="s">
        <v>5</v>
      </c>
    </row>
    <row r="338" spans="1:7" ht="14.25">
      <c r="A338" s="8">
        <v>333</v>
      </c>
      <c r="B338" s="8">
        <v>532604</v>
      </c>
      <c r="C338" s="8" t="s">
        <v>473</v>
      </c>
      <c r="D338" s="9" t="s">
        <v>474</v>
      </c>
      <c r="E338" s="8" t="s">
        <v>15</v>
      </c>
      <c r="F338" s="8" t="s">
        <v>5</v>
      </c>
      <c r="G338" s="8" t="s">
        <v>5</v>
      </c>
    </row>
    <row r="339" spans="1:7" ht="14.25">
      <c r="A339" s="8">
        <v>334</v>
      </c>
      <c r="B339" s="14">
        <v>534598</v>
      </c>
      <c r="C339" s="12" t="s">
        <v>913</v>
      </c>
      <c r="D339" s="13" t="s">
        <v>916</v>
      </c>
      <c r="E339" s="8" t="s">
        <v>15</v>
      </c>
      <c r="F339" s="8" t="s">
        <v>5</v>
      </c>
      <c r="G339" s="8" t="s">
        <v>5</v>
      </c>
    </row>
    <row r="340" spans="1:7" ht="14.25">
      <c r="A340" s="8">
        <v>335</v>
      </c>
      <c r="B340" s="8">
        <v>507315</v>
      </c>
      <c r="C340" s="8" t="s">
        <v>471</v>
      </c>
      <c r="D340" s="9" t="s">
        <v>472</v>
      </c>
      <c r="E340" s="8" t="s">
        <v>15</v>
      </c>
      <c r="F340" s="8" t="s">
        <v>5</v>
      </c>
      <c r="G340" s="8" t="s">
        <v>5</v>
      </c>
    </row>
    <row r="341" spans="1:7" ht="14.25">
      <c r="A341" s="8">
        <v>336</v>
      </c>
      <c r="B341" s="8">
        <v>539353</v>
      </c>
      <c r="C341" s="8" t="s">
        <v>319</v>
      </c>
      <c r="D341" s="9" t="s">
        <v>320</v>
      </c>
      <c r="E341" s="8" t="s">
        <v>15</v>
      </c>
      <c r="F341" s="8" t="s">
        <v>5</v>
      </c>
      <c r="G341" s="8" t="s">
        <v>5</v>
      </c>
    </row>
    <row r="342" spans="1:7" ht="14.25">
      <c r="A342" s="8">
        <v>337</v>
      </c>
      <c r="B342" s="14">
        <v>590056</v>
      </c>
      <c r="C342" s="12" t="s">
        <v>176</v>
      </c>
      <c r="D342" s="13" t="s">
        <v>177</v>
      </c>
      <c r="E342" s="8" t="s">
        <v>15</v>
      </c>
      <c r="F342" s="8" t="s">
        <v>5</v>
      </c>
      <c r="G342" s="8" t="s">
        <v>5</v>
      </c>
    </row>
    <row r="343" spans="1:7" ht="14.25">
      <c r="A343" s="8">
        <v>338</v>
      </c>
      <c r="B343" s="8">
        <v>511630</v>
      </c>
      <c r="C343" s="8" t="s">
        <v>252</v>
      </c>
      <c r="D343" s="9" t="s">
        <v>253</v>
      </c>
      <c r="E343" s="8" t="s">
        <v>15</v>
      </c>
      <c r="F343" s="8" t="s">
        <v>5</v>
      </c>
      <c r="G343" s="8" t="s">
        <v>5</v>
      </c>
    </row>
    <row r="344" spans="1:7" ht="14.25">
      <c r="A344" s="8">
        <v>339</v>
      </c>
      <c r="B344" s="8">
        <v>523116</v>
      </c>
      <c r="C344" s="8" t="s">
        <v>266</v>
      </c>
      <c r="D344" s="9" t="s">
        <v>267</v>
      </c>
      <c r="E344" s="8" t="s">
        <v>15</v>
      </c>
      <c r="F344" s="8" t="s">
        <v>5</v>
      </c>
      <c r="G344" s="8" t="s">
        <v>5</v>
      </c>
    </row>
    <row r="345" spans="1:7" ht="14.25">
      <c r="A345" s="8">
        <v>340</v>
      </c>
      <c r="B345" s="14">
        <v>514234</v>
      </c>
      <c r="C345" s="12" t="s">
        <v>652</v>
      </c>
      <c r="D345" s="13" t="s">
        <v>655</v>
      </c>
      <c r="E345" s="8" t="s">
        <v>15</v>
      </c>
      <c r="F345" s="8" t="s">
        <v>5</v>
      </c>
      <c r="G345" s="8" t="s">
        <v>5</v>
      </c>
    </row>
    <row r="346" spans="1:7" ht="14.25">
      <c r="A346" s="8">
        <v>341</v>
      </c>
      <c r="B346" s="12">
        <v>540782</v>
      </c>
      <c r="C346" s="12" t="s">
        <v>122</v>
      </c>
      <c r="D346" s="13" t="s">
        <v>123</v>
      </c>
      <c r="E346" s="8" t="s">
        <v>22</v>
      </c>
      <c r="F346" s="8" t="s">
        <v>5</v>
      </c>
      <c r="G346" s="8" t="s">
        <v>5</v>
      </c>
    </row>
    <row r="347" spans="1:7" ht="14.25">
      <c r="A347" s="8">
        <v>342</v>
      </c>
      <c r="B347" s="8">
        <v>530073</v>
      </c>
      <c r="C347" s="8" t="s">
        <v>475</v>
      </c>
      <c r="D347" s="9" t="s">
        <v>476</v>
      </c>
      <c r="E347" s="8" t="s">
        <v>15</v>
      </c>
      <c r="F347" s="8" t="s">
        <v>5</v>
      </c>
      <c r="G347" s="8" t="s">
        <v>5</v>
      </c>
    </row>
    <row r="348" spans="1:7" ht="14.25">
      <c r="A348" s="8">
        <v>343</v>
      </c>
      <c r="B348" s="8">
        <v>533259</v>
      </c>
      <c r="C348" s="8" t="s">
        <v>180</v>
      </c>
      <c r="D348" s="9" t="s">
        <v>181</v>
      </c>
      <c r="E348" s="8" t="s">
        <v>15</v>
      </c>
      <c r="F348" s="8" t="s">
        <v>5</v>
      </c>
      <c r="G348" s="8" t="s">
        <v>5</v>
      </c>
    </row>
    <row r="349" spans="1:7" ht="14.25">
      <c r="A349" s="8">
        <v>344</v>
      </c>
      <c r="B349" s="12">
        <v>542753</v>
      </c>
      <c r="C349" s="12" t="s">
        <v>117</v>
      </c>
      <c r="D349" s="13" t="s">
        <v>118</v>
      </c>
      <c r="E349" s="8" t="s">
        <v>15</v>
      </c>
      <c r="F349" s="8" t="s">
        <v>5</v>
      </c>
      <c r="G349" s="8" t="s">
        <v>5</v>
      </c>
    </row>
    <row r="350" spans="1:7" ht="14.25">
      <c r="A350" s="8">
        <v>345</v>
      </c>
      <c r="B350" s="8">
        <v>514264</v>
      </c>
      <c r="C350" s="8" t="s">
        <v>202</v>
      </c>
      <c r="D350" s="9" t="s">
        <v>211</v>
      </c>
      <c r="E350" s="8" t="s">
        <v>15</v>
      </c>
      <c r="F350" s="8" t="s">
        <v>5</v>
      </c>
      <c r="G350" s="8" t="s">
        <v>5</v>
      </c>
    </row>
    <row r="351" spans="1:7" ht="14.25">
      <c r="A351" s="8">
        <v>346</v>
      </c>
      <c r="B351" s="8">
        <v>543234</v>
      </c>
      <c r="C351" s="8" t="s">
        <v>206</v>
      </c>
      <c r="D351" s="9" t="s">
        <v>215</v>
      </c>
      <c r="E351" s="8" t="s">
        <v>15</v>
      </c>
      <c r="F351" s="8" t="s">
        <v>5</v>
      </c>
      <c r="G351" s="8" t="s">
        <v>5</v>
      </c>
    </row>
    <row r="352" spans="1:7" ht="14.25">
      <c r="A352" s="8">
        <v>347</v>
      </c>
      <c r="B352" s="35">
        <v>532886</v>
      </c>
      <c r="C352" s="35" t="s">
        <v>871</v>
      </c>
      <c r="D352" s="34" t="s">
        <v>872</v>
      </c>
      <c r="E352" s="8" t="s">
        <v>5</v>
      </c>
      <c r="F352" s="8" t="s">
        <v>15</v>
      </c>
      <c r="G352" s="8" t="s">
        <v>5</v>
      </c>
    </row>
    <row r="353" spans="1:7" ht="14.25">
      <c r="A353" s="8">
        <v>348</v>
      </c>
      <c r="B353" s="14">
        <v>512529</v>
      </c>
      <c r="C353" s="12" t="s">
        <v>727</v>
      </c>
      <c r="D353" s="13" t="s">
        <v>734</v>
      </c>
      <c r="E353" s="8" t="s">
        <v>15</v>
      </c>
      <c r="F353" s="8" t="s">
        <v>5</v>
      </c>
      <c r="G353" s="8" t="s">
        <v>5</v>
      </c>
    </row>
    <row r="354" spans="1:7" ht="14.25">
      <c r="A354" s="8">
        <v>349</v>
      </c>
      <c r="B354" s="14">
        <v>505075</v>
      </c>
      <c r="C354" s="12" t="s">
        <v>307</v>
      </c>
      <c r="D354" s="13" t="s">
        <v>310</v>
      </c>
      <c r="E354" s="8" t="s">
        <v>15</v>
      </c>
      <c r="F354" s="8" t="s">
        <v>5</v>
      </c>
      <c r="G354" s="8" t="s">
        <v>5</v>
      </c>
    </row>
    <row r="355" spans="1:7" ht="14.25">
      <c r="A355" s="8">
        <v>350</v>
      </c>
      <c r="B355" s="14">
        <v>533605</v>
      </c>
      <c r="C355" s="12" t="s">
        <v>732</v>
      </c>
      <c r="D355" s="13" t="s">
        <v>739</v>
      </c>
      <c r="E355" s="8" t="s">
        <v>15</v>
      </c>
      <c r="F355" s="8" t="s">
        <v>5</v>
      </c>
      <c r="G355" s="8" t="s">
        <v>5</v>
      </c>
    </row>
    <row r="356" spans="1:7" ht="14.25">
      <c r="A356" s="8">
        <v>351</v>
      </c>
      <c r="B356" s="14">
        <v>509874</v>
      </c>
      <c r="C356" s="12" t="s">
        <v>899</v>
      </c>
      <c r="D356" s="13" t="s">
        <v>900</v>
      </c>
      <c r="E356" s="8" t="s">
        <v>15</v>
      </c>
      <c r="F356" s="8" t="s">
        <v>5</v>
      </c>
      <c r="G356" s="8" t="s">
        <v>5</v>
      </c>
    </row>
    <row r="357" spans="1:7" ht="14.25">
      <c r="A357" s="8">
        <v>352</v>
      </c>
      <c r="B357" s="8">
        <v>532455</v>
      </c>
      <c r="C357" s="8" t="s">
        <v>477</v>
      </c>
      <c r="D357" s="9" t="s">
        <v>478</v>
      </c>
      <c r="E357" s="8" t="s">
        <v>22</v>
      </c>
      <c r="F357" s="8" t="s">
        <v>5</v>
      </c>
      <c r="G357" s="8" t="s">
        <v>5</v>
      </c>
    </row>
    <row r="358" spans="1:7" ht="14.25">
      <c r="A358" s="8">
        <v>353</v>
      </c>
      <c r="B358" s="8">
        <v>540786</v>
      </c>
      <c r="C358" s="8" t="s">
        <v>72</v>
      </c>
      <c r="D358" s="9" t="s">
        <v>73</v>
      </c>
      <c r="E358" s="8" t="s">
        <v>15</v>
      </c>
      <c r="F358" s="8" t="s">
        <v>5</v>
      </c>
      <c r="G358" s="8" t="s">
        <v>5</v>
      </c>
    </row>
    <row r="359" spans="1:7" ht="14.25">
      <c r="A359" s="8">
        <v>354</v>
      </c>
      <c r="B359" s="8">
        <v>538212</v>
      </c>
      <c r="C359" s="8" t="s">
        <v>255</v>
      </c>
      <c r="D359" s="9" t="s">
        <v>256</v>
      </c>
      <c r="E359" s="8" t="s">
        <v>15</v>
      </c>
      <c r="F359" s="8" t="s">
        <v>5</v>
      </c>
      <c r="G359" s="8" t="s">
        <v>5</v>
      </c>
    </row>
    <row r="360" spans="1:7" ht="14.25">
      <c r="A360" s="8">
        <v>355</v>
      </c>
      <c r="B360" s="8">
        <v>538685</v>
      </c>
      <c r="C360" s="8" t="s">
        <v>530</v>
      </c>
      <c r="D360" s="9" t="s">
        <v>531</v>
      </c>
      <c r="E360" s="8" t="s">
        <v>15</v>
      </c>
      <c r="F360" s="8" t="s">
        <v>5</v>
      </c>
      <c r="G360" s="8" t="s">
        <v>5</v>
      </c>
    </row>
    <row r="361" spans="1:7" ht="14.25">
      <c r="A361" s="8">
        <v>356</v>
      </c>
      <c r="B361" s="14">
        <v>540961</v>
      </c>
      <c r="C361" s="12" t="s">
        <v>867</v>
      </c>
      <c r="D361" s="13" t="s">
        <v>868</v>
      </c>
      <c r="E361" s="8" t="s">
        <v>15</v>
      </c>
      <c r="F361" s="8" t="s">
        <v>5</v>
      </c>
      <c r="G361" s="8" t="s">
        <v>5</v>
      </c>
    </row>
    <row r="362" spans="1:7" ht="14.25">
      <c r="A362" s="8">
        <v>357</v>
      </c>
      <c r="B362" s="8">
        <v>532776</v>
      </c>
      <c r="C362" s="8" t="s">
        <v>364</v>
      </c>
      <c r="D362" s="9" t="s">
        <v>365</v>
      </c>
      <c r="E362" s="8" t="s">
        <v>15</v>
      </c>
      <c r="F362" s="8" t="s">
        <v>5</v>
      </c>
      <c r="G362" s="8" t="s">
        <v>5</v>
      </c>
    </row>
    <row r="363" spans="1:7" ht="14.25">
      <c r="A363" s="8">
        <v>358</v>
      </c>
      <c r="B363" s="14">
        <v>539593</v>
      </c>
      <c r="C363" s="12" t="s">
        <v>711</v>
      </c>
      <c r="D363" s="13" t="s">
        <v>712</v>
      </c>
      <c r="E363" s="8" t="s">
        <v>15</v>
      </c>
      <c r="F363" s="8" t="s">
        <v>5</v>
      </c>
      <c r="G363" s="8" t="s">
        <v>5</v>
      </c>
    </row>
    <row r="364" spans="1:7" ht="14.25">
      <c r="A364" s="8">
        <v>359</v>
      </c>
      <c r="B364" s="8">
        <v>512463</v>
      </c>
      <c r="C364" s="8" t="s">
        <v>532</v>
      </c>
      <c r="D364" s="9" t="s">
        <v>533</v>
      </c>
      <c r="E364" s="8" t="s">
        <v>15</v>
      </c>
      <c r="F364" s="8" t="s">
        <v>5</v>
      </c>
      <c r="G364" s="8" t="s">
        <v>5</v>
      </c>
    </row>
    <row r="365" spans="1:7" ht="14.25">
      <c r="A365" s="8">
        <v>360</v>
      </c>
      <c r="B365" s="14">
        <v>524336</v>
      </c>
      <c r="C365" s="12" t="s">
        <v>713</v>
      </c>
      <c r="D365" s="13" t="s">
        <v>714</v>
      </c>
      <c r="E365" s="8" t="s">
        <v>15</v>
      </c>
      <c r="F365" s="8" t="s">
        <v>5</v>
      </c>
      <c r="G365" s="8" t="s">
        <v>5</v>
      </c>
    </row>
    <row r="366" spans="1:7" ht="14.25">
      <c r="A366" s="8">
        <v>361</v>
      </c>
      <c r="B366" s="8">
        <v>520151</v>
      </c>
      <c r="C366" s="8" t="s">
        <v>261</v>
      </c>
      <c r="D366" s="9" t="s">
        <v>262</v>
      </c>
      <c r="E366" s="8" t="s">
        <v>15</v>
      </c>
      <c r="F366" s="8" t="s">
        <v>5</v>
      </c>
      <c r="G366" s="8" t="s">
        <v>5</v>
      </c>
    </row>
    <row r="367" spans="1:7" ht="14.25">
      <c r="A367" s="8">
        <v>362</v>
      </c>
      <c r="B367" s="8">
        <v>533014</v>
      </c>
      <c r="C367" s="8" t="s">
        <v>274</v>
      </c>
      <c r="D367" s="9" t="s">
        <v>275</v>
      </c>
      <c r="E367" s="8" t="s">
        <v>15</v>
      </c>
      <c r="F367" s="8" t="s">
        <v>5</v>
      </c>
      <c r="G367" s="8" t="s">
        <v>5</v>
      </c>
    </row>
    <row r="368" spans="1:7" ht="14.25">
      <c r="A368" s="8">
        <v>363</v>
      </c>
      <c r="B368" s="14">
        <v>520086</v>
      </c>
      <c r="C368" s="12" t="s">
        <v>781</v>
      </c>
      <c r="D368" s="13" t="s">
        <v>782</v>
      </c>
      <c r="E368" s="8" t="s">
        <v>15</v>
      </c>
      <c r="F368" s="8" t="s">
        <v>5</v>
      </c>
      <c r="G368" s="8" t="s">
        <v>5</v>
      </c>
    </row>
    <row r="369" spans="1:7" ht="14.25">
      <c r="A369" s="8">
        <v>364</v>
      </c>
      <c r="B369" s="14">
        <v>530439</v>
      </c>
      <c r="C369" s="12" t="s">
        <v>783</v>
      </c>
      <c r="D369" s="13" t="s">
        <v>784</v>
      </c>
      <c r="E369" s="8" t="s">
        <v>15</v>
      </c>
      <c r="F369" s="8" t="s">
        <v>5</v>
      </c>
      <c r="G369" s="8" t="s">
        <v>5</v>
      </c>
    </row>
    <row r="370" spans="1:7" ht="14.25">
      <c r="A370" s="8">
        <v>365</v>
      </c>
      <c r="B370" s="14">
        <v>539742</v>
      </c>
      <c r="C370" s="12" t="s">
        <v>837</v>
      </c>
      <c r="D370" s="13" t="s">
        <v>838</v>
      </c>
      <c r="E370" s="8" t="s">
        <v>15</v>
      </c>
      <c r="F370" s="8" t="s">
        <v>5</v>
      </c>
      <c r="G370" s="8" t="s">
        <v>5</v>
      </c>
    </row>
    <row r="371" spans="1:7" ht="14.25">
      <c r="A371" s="8">
        <v>366</v>
      </c>
      <c r="B371" s="8">
        <v>513472</v>
      </c>
      <c r="C371" s="8" t="s">
        <v>203</v>
      </c>
      <c r="D371" s="9" t="s">
        <v>212</v>
      </c>
      <c r="E371" s="8" t="s">
        <v>15</v>
      </c>
      <c r="F371" s="8" t="s">
        <v>5</v>
      </c>
      <c r="G371" s="8" t="s">
        <v>5</v>
      </c>
    </row>
    <row r="372" spans="1:7" ht="14.25">
      <c r="A372" s="8">
        <v>367</v>
      </c>
      <c r="B372" s="8">
        <v>523838</v>
      </c>
      <c r="C372" s="8" t="s">
        <v>437</v>
      </c>
      <c r="D372" s="9" t="s">
        <v>438</v>
      </c>
      <c r="E372" s="8" t="s">
        <v>15</v>
      </c>
      <c r="F372" s="8" t="s">
        <v>5</v>
      </c>
      <c r="G372" s="8" t="s">
        <v>5</v>
      </c>
    </row>
    <row r="373" spans="1:7" ht="14.25">
      <c r="A373" s="8">
        <v>368</v>
      </c>
      <c r="B373" s="14">
        <v>540653</v>
      </c>
      <c r="C373" s="12" t="s">
        <v>629</v>
      </c>
      <c r="D373" s="13" t="s">
        <v>630</v>
      </c>
      <c r="E373" s="8" t="s">
        <v>15</v>
      </c>
      <c r="F373" s="8" t="s">
        <v>5</v>
      </c>
      <c r="G373" s="8" t="s">
        <v>5</v>
      </c>
    </row>
    <row r="374" spans="1:7" ht="14.25">
      <c r="A374" s="8">
        <v>369</v>
      </c>
      <c r="B374" s="8">
        <v>532419</v>
      </c>
      <c r="C374" s="8" t="s">
        <v>479</v>
      </c>
      <c r="D374" s="9" t="s">
        <v>480</v>
      </c>
      <c r="E374" s="8" t="s">
        <v>15</v>
      </c>
      <c r="F374" s="8" t="s">
        <v>5</v>
      </c>
      <c r="G374" s="8" t="s">
        <v>5</v>
      </c>
    </row>
    <row r="375" spans="1:7" ht="14.25">
      <c r="A375" s="8">
        <v>370</v>
      </c>
      <c r="B375" s="8">
        <v>532815</v>
      </c>
      <c r="C375" s="8" t="s">
        <v>105</v>
      </c>
      <c r="D375" s="9" t="s">
        <v>115</v>
      </c>
      <c r="E375" s="8" t="s">
        <v>15</v>
      </c>
      <c r="F375" s="8" t="s">
        <v>5</v>
      </c>
      <c r="G375" s="8" t="s">
        <v>5</v>
      </c>
    </row>
    <row r="376" spans="1:7" ht="14.25">
      <c r="A376" s="8">
        <v>371</v>
      </c>
      <c r="B376" s="8">
        <v>541540</v>
      </c>
      <c r="C376" s="8" t="s">
        <v>61</v>
      </c>
      <c r="D376" s="9" t="s">
        <v>63</v>
      </c>
      <c r="E376" s="8" t="s">
        <v>15</v>
      </c>
      <c r="F376" s="8" t="s">
        <v>5</v>
      </c>
      <c r="G376" s="8" t="s">
        <v>5</v>
      </c>
    </row>
    <row r="377" spans="1:7" ht="14.25">
      <c r="A377" s="8">
        <v>372</v>
      </c>
      <c r="B377" s="8">
        <v>507514</v>
      </c>
      <c r="C377" s="8" t="s">
        <v>534</v>
      </c>
      <c r="D377" s="9" t="s">
        <v>535</v>
      </c>
      <c r="E377" s="8" t="s">
        <v>15</v>
      </c>
      <c r="F377" s="8" t="s">
        <v>5</v>
      </c>
      <c r="G377" s="8" t="s">
        <v>5</v>
      </c>
    </row>
    <row r="378" spans="1:7" ht="14.25">
      <c r="A378" s="8">
        <v>373</v>
      </c>
      <c r="B378" s="8">
        <v>523826</v>
      </c>
      <c r="C378" s="8" t="s">
        <v>201</v>
      </c>
      <c r="D378" s="9" t="s">
        <v>210</v>
      </c>
      <c r="E378" s="8" t="s">
        <v>15</v>
      </c>
      <c r="F378" s="8" t="s">
        <v>5</v>
      </c>
      <c r="G378" s="8" t="s">
        <v>5</v>
      </c>
    </row>
    <row r="379" spans="1:7" ht="14.25">
      <c r="A379" s="8">
        <v>374</v>
      </c>
      <c r="B379" s="14">
        <v>500402</v>
      </c>
      <c r="C379" s="12" t="s">
        <v>839</v>
      </c>
      <c r="D379" s="13" t="s">
        <v>840</v>
      </c>
      <c r="E379" s="8" t="s">
        <v>15</v>
      </c>
      <c r="F379" s="8" t="s">
        <v>5</v>
      </c>
      <c r="G379" s="8" t="s">
        <v>5</v>
      </c>
    </row>
    <row r="380" spans="1:7" ht="14.25">
      <c r="A380" s="8">
        <v>375</v>
      </c>
      <c r="B380" s="8">
        <v>521178</v>
      </c>
      <c r="C380" s="8" t="s">
        <v>481</v>
      </c>
      <c r="D380" s="9" t="s">
        <v>482</v>
      </c>
      <c r="E380" s="8" t="s">
        <v>15</v>
      </c>
      <c r="F380" s="8" t="s">
        <v>5</v>
      </c>
      <c r="G380" s="8" t="s">
        <v>5</v>
      </c>
    </row>
    <row r="381" spans="1:7" ht="14.25">
      <c r="A381" s="8">
        <v>376</v>
      </c>
      <c r="B381" s="8">
        <v>539026</v>
      </c>
      <c r="C381" s="8" t="s">
        <v>292</v>
      </c>
      <c r="D381" s="9" t="s">
        <v>293</v>
      </c>
      <c r="E381" s="8" t="s">
        <v>15</v>
      </c>
      <c r="F381" s="8" t="s">
        <v>5</v>
      </c>
      <c r="G381" s="8" t="s">
        <v>5</v>
      </c>
    </row>
    <row r="382" spans="1:7" ht="14.25">
      <c r="A382" s="8">
        <v>377</v>
      </c>
      <c r="B382" s="14">
        <v>520155</v>
      </c>
      <c r="C382" s="12" t="s">
        <v>301</v>
      </c>
      <c r="D382" s="13" t="s">
        <v>302</v>
      </c>
      <c r="E382" s="8" t="s">
        <v>15</v>
      </c>
      <c r="F382" s="8" t="s">
        <v>5</v>
      </c>
      <c r="G382" s="8" t="s">
        <v>5</v>
      </c>
    </row>
    <row r="383" spans="1:7" ht="14.25">
      <c r="A383" s="8">
        <v>378</v>
      </c>
      <c r="B383" s="14">
        <v>526500</v>
      </c>
      <c r="C383" s="12" t="s">
        <v>841</v>
      </c>
      <c r="D383" s="13" t="s">
        <v>842</v>
      </c>
      <c r="E383" s="8" t="s">
        <v>15</v>
      </c>
      <c r="F383" s="8" t="s">
        <v>5</v>
      </c>
      <c r="G383" s="8" t="s">
        <v>5</v>
      </c>
    </row>
    <row r="384" spans="1:7" ht="14.25">
      <c r="A384" s="8">
        <v>379</v>
      </c>
      <c r="B384" s="14">
        <v>521113</v>
      </c>
      <c r="C384" s="12" t="s">
        <v>901</v>
      </c>
      <c r="D384" s="13" t="s">
        <v>902</v>
      </c>
      <c r="E384" s="8" t="s">
        <v>15</v>
      </c>
      <c r="F384" s="8" t="s">
        <v>5</v>
      </c>
      <c r="G384" s="8" t="s">
        <v>5</v>
      </c>
    </row>
    <row r="385" spans="1:7" ht="14.25">
      <c r="A385" s="8">
        <v>380</v>
      </c>
      <c r="B385" s="14">
        <v>539526</v>
      </c>
      <c r="C385" s="12" t="s">
        <v>843</v>
      </c>
      <c r="D385" s="13" t="s">
        <v>844</v>
      </c>
      <c r="E385" s="8" t="s">
        <v>15</v>
      </c>
      <c r="F385" s="8" t="s">
        <v>5</v>
      </c>
      <c r="G385" s="8" t="s">
        <v>5</v>
      </c>
    </row>
    <row r="386" spans="1:7" ht="14.25">
      <c r="A386" s="8">
        <v>381</v>
      </c>
      <c r="B386" s="8">
        <v>590072</v>
      </c>
      <c r="C386" s="8" t="s">
        <v>321</v>
      </c>
      <c r="D386" s="9" t="s">
        <v>322</v>
      </c>
      <c r="E386" s="8" t="s">
        <v>15</v>
      </c>
      <c r="F386" s="8" t="s">
        <v>5</v>
      </c>
      <c r="G386" s="8" t="s">
        <v>5</v>
      </c>
    </row>
    <row r="387" spans="1:7" ht="14.25">
      <c r="A387" s="8">
        <v>382</v>
      </c>
      <c r="B387" s="8">
        <v>533166</v>
      </c>
      <c r="C387" s="8" t="s">
        <v>483</v>
      </c>
      <c r="D387" s="9" t="s">
        <v>484</v>
      </c>
      <c r="E387" s="8" t="s">
        <v>15</v>
      </c>
      <c r="F387" s="8" t="s">
        <v>5</v>
      </c>
      <c r="G387" s="8" t="s">
        <v>5</v>
      </c>
    </row>
    <row r="388" spans="1:7" ht="14.25">
      <c r="A388" s="8">
        <v>383</v>
      </c>
      <c r="B388" s="14">
        <v>512527</v>
      </c>
      <c r="C388" s="12" t="s">
        <v>397</v>
      </c>
      <c r="D388" s="13" t="s">
        <v>398</v>
      </c>
      <c r="E388" s="8" t="s">
        <v>15</v>
      </c>
      <c r="F388" s="8" t="s">
        <v>5</v>
      </c>
      <c r="G388" s="8" t="s">
        <v>5</v>
      </c>
    </row>
    <row r="389" spans="1:7" ht="14.25">
      <c r="A389" s="8">
        <v>384</v>
      </c>
      <c r="B389" s="8">
        <v>521180</v>
      </c>
      <c r="C389" s="8" t="s">
        <v>333</v>
      </c>
      <c r="D389" s="9" t="s">
        <v>334</v>
      </c>
      <c r="E389" s="8" t="s">
        <v>15</v>
      </c>
      <c r="F389" s="8" t="s">
        <v>5</v>
      </c>
      <c r="G389" s="8" t="s">
        <v>5</v>
      </c>
    </row>
    <row r="390" spans="1:7" ht="14.25">
      <c r="A390" s="8">
        <v>385</v>
      </c>
      <c r="B390" s="14">
        <v>500405</v>
      </c>
      <c r="C390" s="12" t="s">
        <v>881</v>
      </c>
      <c r="D390" s="13" t="s">
        <v>882</v>
      </c>
      <c r="E390" s="8" t="s">
        <v>15</v>
      </c>
      <c r="F390" s="8" t="s">
        <v>5</v>
      </c>
      <c r="G390" s="8" t="s">
        <v>5</v>
      </c>
    </row>
    <row r="391" spans="1:7" ht="14.25">
      <c r="A391" s="8">
        <v>386</v>
      </c>
      <c r="B391" s="14">
        <v>533298</v>
      </c>
      <c r="C391" s="12" t="s">
        <v>631</v>
      </c>
      <c r="D391" s="13" t="s">
        <v>632</v>
      </c>
      <c r="E391" s="8" t="s">
        <v>15</v>
      </c>
      <c r="F391" s="8" t="s">
        <v>5</v>
      </c>
      <c r="G391" s="8" t="s">
        <v>5</v>
      </c>
    </row>
    <row r="392" spans="1:7" ht="14.25">
      <c r="A392" s="8">
        <v>387</v>
      </c>
      <c r="B392" s="8">
        <v>543218</v>
      </c>
      <c r="C392" s="8" t="s">
        <v>268</v>
      </c>
      <c r="D392" s="9" t="s">
        <v>269</v>
      </c>
      <c r="E392" s="8" t="s">
        <v>15</v>
      </c>
      <c r="F392" s="8" t="s">
        <v>5</v>
      </c>
      <c r="G392" s="8" t="s">
        <v>5</v>
      </c>
    </row>
    <row r="393" spans="1:7" ht="14.25">
      <c r="A393" s="8">
        <v>388</v>
      </c>
      <c r="B393" s="14">
        <v>500336</v>
      </c>
      <c r="C393" s="12" t="s">
        <v>805</v>
      </c>
      <c r="D393" s="13" t="s">
        <v>809</v>
      </c>
      <c r="E393" s="8" t="s">
        <v>15</v>
      </c>
      <c r="F393" s="8" t="s">
        <v>5</v>
      </c>
      <c r="G393" s="8" t="s">
        <v>5</v>
      </c>
    </row>
    <row r="394" spans="1:7" ht="14.25">
      <c r="A394" s="8">
        <v>389</v>
      </c>
      <c r="B394" s="14">
        <v>521200</v>
      </c>
      <c r="C394" s="12" t="s">
        <v>731</v>
      </c>
      <c r="D394" s="13" t="s">
        <v>738</v>
      </c>
      <c r="E394" s="8" t="s">
        <v>15</v>
      </c>
      <c r="F394" s="8" t="s">
        <v>5</v>
      </c>
      <c r="G394" s="8" t="s">
        <v>5</v>
      </c>
    </row>
    <row r="395" spans="1:7" ht="14.25">
      <c r="A395" s="8">
        <v>390</v>
      </c>
      <c r="B395" s="14">
        <v>539041</v>
      </c>
      <c r="C395" s="12" t="s">
        <v>803</v>
      </c>
      <c r="D395" s="13" t="s">
        <v>804</v>
      </c>
      <c r="E395" s="8" t="s">
        <v>15</v>
      </c>
      <c r="F395" s="8" t="s">
        <v>5</v>
      </c>
      <c r="G395" s="8" t="s">
        <v>5</v>
      </c>
    </row>
    <row r="396" spans="1:7" ht="14.25">
      <c r="A396" s="8">
        <v>391</v>
      </c>
      <c r="B396" s="14">
        <v>510245</v>
      </c>
      <c r="C396" s="12" t="s">
        <v>785</v>
      </c>
      <c r="D396" s="13" t="s">
        <v>786</v>
      </c>
      <c r="E396" s="8" t="s">
        <v>15</v>
      </c>
      <c r="F396" s="8" t="s">
        <v>5</v>
      </c>
      <c r="G396" s="8" t="s">
        <v>5</v>
      </c>
    </row>
    <row r="397" spans="1:7" ht="14.25">
      <c r="A397" s="8">
        <v>392</v>
      </c>
      <c r="B397" s="8">
        <v>532790</v>
      </c>
      <c r="C397" s="8" t="s">
        <v>31</v>
      </c>
      <c r="D397" s="9" t="s">
        <v>53</v>
      </c>
      <c r="E397" s="8" t="s">
        <v>29</v>
      </c>
      <c r="F397" s="8" t="s">
        <v>5</v>
      </c>
      <c r="G397" s="8" t="s">
        <v>5</v>
      </c>
    </row>
    <row r="398" spans="1:7" ht="14.25">
      <c r="A398" s="8">
        <v>393</v>
      </c>
      <c r="B398" s="14">
        <v>521228</v>
      </c>
      <c r="C398" s="12" t="s">
        <v>633</v>
      </c>
      <c r="D398" s="13" t="s">
        <v>634</v>
      </c>
      <c r="E398" s="8" t="s">
        <v>15</v>
      </c>
      <c r="F398" s="8" t="s">
        <v>5</v>
      </c>
      <c r="G398" s="8" t="s">
        <v>5</v>
      </c>
    </row>
    <row r="399" spans="1:7" ht="14.25">
      <c r="A399" s="8">
        <v>394</v>
      </c>
      <c r="B399" s="14">
        <v>541228</v>
      </c>
      <c r="C399" s="12" t="s">
        <v>649</v>
      </c>
      <c r="D399" s="13" t="s">
        <v>650</v>
      </c>
      <c r="E399" s="8" t="s">
        <v>15</v>
      </c>
      <c r="F399" s="8" t="s">
        <v>5</v>
      </c>
      <c r="G399" s="8" t="s">
        <v>5</v>
      </c>
    </row>
    <row r="400" spans="1:7" ht="14.25">
      <c r="A400" s="8">
        <v>395</v>
      </c>
      <c r="B400" s="14">
        <v>504961</v>
      </c>
      <c r="C400" s="12" t="s">
        <v>635</v>
      </c>
      <c r="D400" s="13" t="s">
        <v>636</v>
      </c>
      <c r="E400" s="8" t="s">
        <v>15</v>
      </c>
      <c r="F400" s="8" t="s">
        <v>5</v>
      </c>
      <c r="G400" s="8" t="s">
        <v>5</v>
      </c>
    </row>
    <row r="401" spans="1:7" ht="14.25">
      <c r="A401" s="8">
        <v>396</v>
      </c>
      <c r="B401" s="8">
        <v>524156</v>
      </c>
      <c r="C401" s="8" t="s">
        <v>182</v>
      </c>
      <c r="D401" s="9" t="s">
        <v>183</v>
      </c>
      <c r="E401" s="8" t="s">
        <v>15</v>
      </c>
      <c r="F401" s="8" t="s">
        <v>5</v>
      </c>
      <c r="G401" s="8" t="s">
        <v>5</v>
      </c>
    </row>
    <row r="402" spans="1:7" ht="14.25">
      <c r="A402" s="8">
        <v>397</v>
      </c>
      <c r="B402" s="14">
        <v>532845</v>
      </c>
      <c r="C402" s="12" t="s">
        <v>787</v>
      </c>
      <c r="D402" s="13" t="s">
        <v>788</v>
      </c>
      <c r="E402" s="8" t="s">
        <v>15</v>
      </c>
      <c r="F402" s="8" t="s">
        <v>5</v>
      </c>
      <c r="G402" s="8" t="s">
        <v>5</v>
      </c>
    </row>
    <row r="403" spans="1:7" ht="14.25">
      <c r="A403" s="8">
        <v>398</v>
      </c>
      <c r="B403" s="14">
        <v>540210</v>
      </c>
      <c r="C403" s="12" t="s">
        <v>399</v>
      </c>
      <c r="D403" s="13" t="s">
        <v>400</v>
      </c>
      <c r="E403" s="8" t="s">
        <v>15</v>
      </c>
      <c r="F403" s="8" t="s">
        <v>5</v>
      </c>
      <c r="G403" s="8" t="s">
        <v>5</v>
      </c>
    </row>
    <row r="404" spans="1:7" ht="14.25">
      <c r="A404" s="8">
        <v>399</v>
      </c>
      <c r="B404" s="14">
        <v>505196</v>
      </c>
      <c r="C404" s="12" t="s">
        <v>789</v>
      </c>
      <c r="D404" s="13" t="s">
        <v>790</v>
      </c>
      <c r="E404" s="8" t="s">
        <v>15</v>
      </c>
      <c r="F404" s="8" t="s">
        <v>5</v>
      </c>
      <c r="G404" s="8" t="s">
        <v>5</v>
      </c>
    </row>
    <row r="405" spans="1:7" ht="14.25">
      <c r="A405" s="8">
        <v>400</v>
      </c>
      <c r="B405" s="8">
        <v>500414</v>
      </c>
      <c r="C405" s="8" t="s">
        <v>366</v>
      </c>
      <c r="D405" s="9" t="s">
        <v>367</v>
      </c>
      <c r="E405" s="8" t="s">
        <v>15</v>
      </c>
      <c r="F405" s="8" t="s">
        <v>5</v>
      </c>
      <c r="G405" s="8" t="s">
        <v>5</v>
      </c>
    </row>
    <row r="406" spans="1:7" ht="14.25">
      <c r="A406" s="8">
        <v>401</v>
      </c>
      <c r="B406" s="14">
        <v>538607</v>
      </c>
      <c r="C406" s="12" t="s">
        <v>791</v>
      </c>
      <c r="D406" s="13" t="s">
        <v>792</v>
      </c>
      <c r="E406" s="8" t="s">
        <v>15</v>
      </c>
      <c r="F406" s="8" t="s">
        <v>5</v>
      </c>
      <c r="G406" s="8" t="s">
        <v>5</v>
      </c>
    </row>
    <row r="407" spans="1:7" ht="14.25">
      <c r="A407" s="8">
        <v>402</v>
      </c>
      <c r="B407" s="14">
        <v>532410</v>
      </c>
      <c r="C407" s="12" t="s">
        <v>637</v>
      </c>
      <c r="D407" s="13" t="s">
        <v>638</v>
      </c>
      <c r="E407" s="8" t="s">
        <v>15</v>
      </c>
      <c r="F407" s="8" t="s">
        <v>5</v>
      </c>
      <c r="G407" s="8" t="s">
        <v>5</v>
      </c>
    </row>
    <row r="408" spans="1:7" ht="14.25">
      <c r="A408" s="8">
        <v>403</v>
      </c>
      <c r="B408" s="14">
        <v>532928</v>
      </c>
      <c r="C408" s="12" t="s">
        <v>401</v>
      </c>
      <c r="D408" s="13" t="s">
        <v>402</v>
      </c>
      <c r="E408" s="8" t="s">
        <v>15</v>
      </c>
      <c r="F408" s="8" t="s">
        <v>5</v>
      </c>
      <c r="G408" s="8" t="s">
        <v>5</v>
      </c>
    </row>
    <row r="409" spans="1:7" ht="14.25">
      <c r="A409" s="8">
        <v>404</v>
      </c>
      <c r="B409" s="14">
        <v>540726</v>
      </c>
      <c r="C409" s="12" t="s">
        <v>903</v>
      </c>
      <c r="D409" s="13" t="s">
        <v>904</v>
      </c>
      <c r="E409" s="8" t="s">
        <v>15</v>
      </c>
      <c r="F409" s="8" t="s">
        <v>5</v>
      </c>
      <c r="G409" s="8" t="s">
        <v>5</v>
      </c>
    </row>
    <row r="410" spans="1:7" ht="14.25">
      <c r="A410" s="8">
        <v>405</v>
      </c>
      <c r="B410" s="14">
        <v>506808</v>
      </c>
      <c r="C410" s="12" t="s">
        <v>715</v>
      </c>
      <c r="D410" s="13" t="s">
        <v>716</v>
      </c>
      <c r="E410" s="8" t="s">
        <v>15</v>
      </c>
      <c r="F410" s="8" t="s">
        <v>5</v>
      </c>
      <c r="G410" s="8" t="s">
        <v>5</v>
      </c>
    </row>
    <row r="411" spans="1:7" ht="14.25">
      <c r="A411" s="8">
        <v>406</v>
      </c>
      <c r="B411" s="14">
        <v>532513</v>
      </c>
      <c r="C411" s="12" t="s">
        <v>793</v>
      </c>
      <c r="D411" s="13" t="s">
        <v>794</v>
      </c>
      <c r="E411" s="8" t="s">
        <v>15</v>
      </c>
      <c r="F411" s="8" t="s">
        <v>5</v>
      </c>
      <c r="G411" s="8" t="s">
        <v>5</v>
      </c>
    </row>
    <row r="412" spans="1:7" ht="14.25">
      <c r="A412" s="8">
        <v>407</v>
      </c>
      <c r="B412" s="14">
        <v>530579</v>
      </c>
      <c r="C412" s="12" t="s">
        <v>795</v>
      </c>
      <c r="D412" s="13" t="s">
        <v>796</v>
      </c>
      <c r="E412" s="8" t="s">
        <v>15</v>
      </c>
      <c r="F412" s="8" t="s">
        <v>5</v>
      </c>
      <c r="G412" s="8" t="s">
        <v>5</v>
      </c>
    </row>
    <row r="413" spans="1:7" ht="14.25">
      <c r="A413" s="8">
        <v>408</v>
      </c>
      <c r="B413" s="14">
        <v>530131</v>
      </c>
      <c r="C413" s="12" t="s">
        <v>377</v>
      </c>
      <c r="D413" s="13" t="s">
        <v>378</v>
      </c>
      <c r="E413" s="8" t="s">
        <v>15</v>
      </c>
      <c r="F413" s="8" t="s">
        <v>5</v>
      </c>
      <c r="G413" s="8" t="s">
        <v>5</v>
      </c>
    </row>
    <row r="414" spans="1:7" ht="14.25">
      <c r="A414" s="8">
        <v>409</v>
      </c>
      <c r="B414" s="8">
        <v>538706</v>
      </c>
      <c r="C414" s="8" t="s">
        <v>242</v>
      </c>
      <c r="D414" s="9" t="s">
        <v>243</v>
      </c>
      <c r="E414" s="8" t="s">
        <v>15</v>
      </c>
      <c r="F414" s="8" t="s">
        <v>5</v>
      </c>
      <c r="G414" s="8" t="s">
        <v>5</v>
      </c>
    </row>
    <row r="415" spans="1:7" ht="14.25">
      <c r="A415" s="8">
        <v>410</v>
      </c>
      <c r="B415" s="8">
        <v>537582</v>
      </c>
      <c r="C415" s="8" t="s">
        <v>250</v>
      </c>
      <c r="D415" s="9" t="s">
        <v>251</v>
      </c>
      <c r="E415" s="8" t="s">
        <v>22</v>
      </c>
      <c r="F415" s="8" t="s">
        <v>5</v>
      </c>
      <c r="G415" s="8" t="s">
        <v>5</v>
      </c>
    </row>
    <row r="416" spans="1:7" ht="14.25">
      <c r="A416" s="8">
        <v>411</v>
      </c>
      <c r="B416" s="14">
        <v>532035</v>
      </c>
      <c r="C416" s="12" t="s">
        <v>639</v>
      </c>
      <c r="D416" s="13" t="s">
        <v>640</v>
      </c>
      <c r="E416" s="8" t="s">
        <v>15</v>
      </c>
      <c r="F416" s="8" t="s">
        <v>5</v>
      </c>
      <c r="G416" s="8" t="s">
        <v>5</v>
      </c>
    </row>
    <row r="417" spans="1:7" ht="14.25">
      <c r="A417" s="8">
        <v>412</v>
      </c>
      <c r="B417" s="8">
        <v>522091</v>
      </c>
      <c r="C417" s="8" t="s">
        <v>368</v>
      </c>
      <c r="D417" s="9" t="s">
        <v>369</v>
      </c>
      <c r="E417" s="8" t="s">
        <v>15</v>
      </c>
      <c r="F417" s="8" t="s">
        <v>5</v>
      </c>
      <c r="G417" s="8" t="s">
        <v>5</v>
      </c>
    </row>
    <row r="418" spans="1:7" ht="14.25">
      <c r="A418" s="8">
        <v>413</v>
      </c>
      <c r="B418" s="8">
        <v>531390</v>
      </c>
      <c r="C418" s="8" t="s">
        <v>107</v>
      </c>
      <c r="D418" s="9" t="s">
        <v>108</v>
      </c>
      <c r="E418" s="8" t="s">
        <v>15</v>
      </c>
      <c r="F418" s="8" t="s">
        <v>5</v>
      </c>
      <c r="G418" s="8" t="s">
        <v>5</v>
      </c>
    </row>
    <row r="419" spans="1:7" ht="14.25">
      <c r="A419" s="8">
        <v>414</v>
      </c>
      <c r="B419" s="8">
        <v>526987</v>
      </c>
      <c r="C419" s="8" t="s">
        <v>45</v>
      </c>
      <c r="D419" s="9" t="s">
        <v>46</v>
      </c>
      <c r="E419" s="8" t="s">
        <v>15</v>
      </c>
      <c r="F419" s="8" t="s">
        <v>5</v>
      </c>
      <c r="G419" s="8" t="s">
        <v>5</v>
      </c>
    </row>
    <row r="420" spans="1:7" ht="14.25">
      <c r="A420" s="8">
        <v>415</v>
      </c>
      <c r="B420" s="8">
        <v>513216</v>
      </c>
      <c r="C420" s="8" t="s">
        <v>68</v>
      </c>
      <c r="D420" s="9" t="s">
        <v>69</v>
      </c>
      <c r="E420" s="8" t="s">
        <v>15</v>
      </c>
      <c r="F420" s="8" t="s">
        <v>5</v>
      </c>
      <c r="G420" s="8" t="s">
        <v>5</v>
      </c>
    </row>
    <row r="421" spans="1:7" ht="14.25">
      <c r="A421" s="8">
        <v>416</v>
      </c>
      <c r="B421" s="8">
        <v>532156</v>
      </c>
      <c r="C421" s="8" t="s">
        <v>33</v>
      </c>
      <c r="D421" s="9" t="s">
        <v>52</v>
      </c>
      <c r="E421" s="8" t="s">
        <v>15</v>
      </c>
      <c r="F421" s="8" t="s">
        <v>5</v>
      </c>
      <c r="G421" s="8" t="s">
        <v>5</v>
      </c>
    </row>
    <row r="422" spans="1:7" ht="14.25">
      <c r="A422" s="8">
        <v>417</v>
      </c>
      <c r="B422" s="14">
        <v>526775</v>
      </c>
      <c r="C422" s="12" t="s">
        <v>717</v>
      </c>
      <c r="D422" s="13" t="s">
        <v>718</v>
      </c>
      <c r="E422" s="8" t="s">
        <v>15</v>
      </c>
      <c r="F422" s="8" t="s">
        <v>5</v>
      </c>
      <c r="G422" s="8" t="s">
        <v>5</v>
      </c>
    </row>
    <row r="423" spans="1:7" ht="14.25">
      <c r="A423" s="8">
        <v>418</v>
      </c>
      <c r="B423" s="14">
        <v>534392</v>
      </c>
      <c r="C423" s="12" t="s">
        <v>303</v>
      </c>
      <c r="D423" s="13" t="s">
        <v>304</v>
      </c>
      <c r="E423" s="8" t="s">
        <v>15</v>
      </c>
      <c r="F423" s="8" t="s">
        <v>5</v>
      </c>
      <c r="G423" s="8" t="s">
        <v>5</v>
      </c>
    </row>
    <row r="424" spans="1:7" ht="14.25">
      <c r="A424" s="8">
        <v>419</v>
      </c>
      <c r="B424" s="8">
        <v>511389</v>
      </c>
      <c r="C424" s="8" t="s">
        <v>74</v>
      </c>
      <c r="D424" s="9" t="s">
        <v>75</v>
      </c>
      <c r="E424" s="8" t="s">
        <v>5</v>
      </c>
      <c r="F424" s="8" t="s">
        <v>5</v>
      </c>
      <c r="G424" s="8" t="s">
        <v>21</v>
      </c>
    </row>
    <row r="425" spans="1:7" ht="14.25">
      <c r="A425" s="8">
        <v>420</v>
      </c>
      <c r="B425" s="8">
        <v>531717</v>
      </c>
      <c r="C425" s="8" t="s">
        <v>169</v>
      </c>
      <c r="D425" s="9" t="s">
        <v>171</v>
      </c>
      <c r="E425" s="8" t="s">
        <v>15</v>
      </c>
      <c r="F425" s="8" t="s">
        <v>5</v>
      </c>
      <c r="G425" s="8" t="s">
        <v>5</v>
      </c>
    </row>
    <row r="426" spans="1:7" ht="14.25">
      <c r="A426" s="8">
        <v>421</v>
      </c>
      <c r="B426" s="14">
        <v>537820</v>
      </c>
      <c r="C426" s="12" t="s">
        <v>719</v>
      </c>
      <c r="D426" s="13" t="s">
        <v>720</v>
      </c>
      <c r="E426" s="8" t="s">
        <v>15</v>
      </c>
      <c r="F426" s="8" t="s">
        <v>5</v>
      </c>
      <c r="G426" s="8" t="s">
        <v>5</v>
      </c>
    </row>
    <row r="427" spans="1:7" ht="14.25">
      <c r="A427" s="8">
        <v>422</v>
      </c>
      <c r="B427" s="8">
        <v>530961</v>
      </c>
      <c r="C427" s="8" t="s">
        <v>234</v>
      </c>
      <c r="D427" s="9" t="s">
        <v>235</v>
      </c>
      <c r="E427" s="8" t="s">
        <v>15</v>
      </c>
      <c r="F427" s="8" t="s">
        <v>5</v>
      </c>
      <c r="G427" s="8" t="s">
        <v>5</v>
      </c>
    </row>
    <row r="428" spans="1:7" ht="14.25">
      <c r="A428" s="8">
        <v>423</v>
      </c>
      <c r="B428" s="8">
        <v>532613</v>
      </c>
      <c r="C428" s="8" t="s">
        <v>538</v>
      </c>
      <c r="D428" s="9" t="s">
        <v>539</v>
      </c>
      <c r="E428" s="8" t="s">
        <v>15</v>
      </c>
      <c r="F428" s="8" t="s">
        <v>5</v>
      </c>
      <c r="G428" s="8" t="s">
        <v>5</v>
      </c>
    </row>
    <row r="429" spans="1:7" ht="14.25">
      <c r="A429" s="8">
        <v>424</v>
      </c>
      <c r="B429" s="8">
        <v>511726</v>
      </c>
      <c r="C429" s="8" t="s">
        <v>439</v>
      </c>
      <c r="D429" s="9" t="s">
        <v>440</v>
      </c>
      <c r="E429" s="8" t="s">
        <v>15</v>
      </c>
      <c r="F429" s="8" t="s">
        <v>5</v>
      </c>
      <c r="G429" s="8" t="s">
        <v>5</v>
      </c>
    </row>
    <row r="430" spans="1:7" ht="14.25">
      <c r="A430" s="8">
        <v>425</v>
      </c>
      <c r="B430" s="8">
        <v>538598</v>
      </c>
      <c r="C430" s="8" t="s">
        <v>221</v>
      </c>
      <c r="D430" s="9" t="s">
        <v>229</v>
      </c>
      <c r="E430" s="8" t="s">
        <v>15</v>
      </c>
      <c r="F430" s="8" t="s">
        <v>5</v>
      </c>
      <c r="G430" s="8" t="s">
        <v>5</v>
      </c>
    </row>
    <row r="431" spans="1:7" ht="14.25">
      <c r="A431" s="8">
        <v>426</v>
      </c>
      <c r="B431" s="14">
        <v>526441</v>
      </c>
      <c r="C431" s="12" t="s">
        <v>905</v>
      </c>
      <c r="D431" s="13" t="s">
        <v>906</v>
      </c>
      <c r="E431" s="8" t="s">
        <v>15</v>
      </c>
      <c r="F431" s="8" t="s">
        <v>5</v>
      </c>
      <c r="G431" s="8" t="s">
        <v>5</v>
      </c>
    </row>
    <row r="432" spans="1:7" ht="14.25">
      <c r="A432" s="8">
        <v>427</v>
      </c>
      <c r="B432" s="14">
        <v>531668</v>
      </c>
      <c r="C432" s="12" t="s">
        <v>305</v>
      </c>
      <c r="D432" s="13" t="s">
        <v>306</v>
      </c>
      <c r="E432" s="8" t="s">
        <v>15</v>
      </c>
      <c r="F432" s="8" t="s">
        <v>5</v>
      </c>
      <c r="G432" s="8" t="s">
        <v>5</v>
      </c>
    </row>
    <row r="433" spans="1:7" ht="14.25">
      <c r="A433" s="8">
        <v>428</v>
      </c>
      <c r="B433" s="14">
        <v>524711</v>
      </c>
      <c r="C433" s="12" t="s">
        <v>721</v>
      </c>
      <c r="D433" s="13" t="s">
        <v>722</v>
      </c>
      <c r="E433" s="8" t="s">
        <v>15</v>
      </c>
      <c r="F433" s="8" t="s">
        <v>5</v>
      </c>
      <c r="G433" s="8" t="s">
        <v>5</v>
      </c>
    </row>
    <row r="434" spans="1:7" ht="14.25">
      <c r="A434" s="8">
        <v>429</v>
      </c>
      <c r="B434" s="8">
        <v>541735</v>
      </c>
      <c r="C434" s="8" t="s">
        <v>323</v>
      </c>
      <c r="D434" s="9" t="s">
        <v>324</v>
      </c>
      <c r="E434" s="8" t="s">
        <v>22</v>
      </c>
      <c r="F434" s="8" t="s">
        <v>5</v>
      </c>
      <c r="G434" s="8" t="s">
        <v>5</v>
      </c>
    </row>
    <row r="435" spans="1:7" ht="14.25">
      <c r="A435" s="8">
        <v>430</v>
      </c>
      <c r="B435" s="14">
        <v>507410</v>
      </c>
      <c r="C435" s="12" t="s">
        <v>797</v>
      </c>
      <c r="D435" s="13" t="s">
        <v>798</v>
      </c>
      <c r="E435" s="8" t="s">
        <v>15</v>
      </c>
      <c r="F435" s="8" t="s">
        <v>5</v>
      </c>
      <c r="G435" s="8" t="s">
        <v>5</v>
      </c>
    </row>
    <row r="436" spans="1:7" ht="14.25">
      <c r="A436" s="8">
        <v>431</v>
      </c>
      <c r="B436" s="8">
        <v>532053</v>
      </c>
      <c r="C436" s="8" t="s">
        <v>232</v>
      </c>
      <c r="D436" s="9" t="s">
        <v>233</v>
      </c>
      <c r="E436" s="8" t="s">
        <v>15</v>
      </c>
      <c r="F436" s="8" t="s">
        <v>5</v>
      </c>
      <c r="G436" s="8" t="s">
        <v>5</v>
      </c>
    </row>
    <row r="437" spans="1:7" ht="14.25">
      <c r="A437" s="8">
        <v>432</v>
      </c>
      <c r="B437" s="14">
        <v>538970</v>
      </c>
      <c r="C437" s="12" t="s">
        <v>295</v>
      </c>
      <c r="D437" s="13" t="s">
        <v>296</v>
      </c>
      <c r="E437" s="8" t="s">
        <v>15</v>
      </c>
      <c r="F437" s="8" t="s">
        <v>5</v>
      </c>
      <c r="G437" s="8" t="s">
        <v>5</v>
      </c>
    </row>
    <row r="438" spans="1:7" ht="14.25">
      <c r="A438" s="8">
        <v>433</v>
      </c>
      <c r="B438" s="14">
        <v>513713</v>
      </c>
      <c r="C438" s="12" t="s">
        <v>907</v>
      </c>
      <c r="D438" s="13" t="s">
        <v>908</v>
      </c>
      <c r="E438" s="8" t="s">
        <v>15</v>
      </c>
      <c r="F438" s="8" t="s">
        <v>5</v>
      </c>
      <c r="G438" s="8" t="s">
        <v>5</v>
      </c>
    </row>
    <row r="439" spans="1:7" ht="14.25">
      <c r="A439" s="8">
        <v>434</v>
      </c>
      <c r="B439" s="8">
        <v>542667</v>
      </c>
      <c r="C439" s="8" t="s">
        <v>207</v>
      </c>
      <c r="D439" s="9" t="s">
        <v>216</v>
      </c>
      <c r="E439" s="8" t="s">
        <v>15</v>
      </c>
      <c r="F439" s="8" t="s">
        <v>5</v>
      </c>
      <c r="G439" s="8" t="s">
        <v>5</v>
      </c>
    </row>
    <row r="440" spans="1:7" ht="14.25">
      <c r="A440" s="8">
        <v>435</v>
      </c>
      <c r="B440" s="14">
        <v>522029</v>
      </c>
      <c r="C440" s="12" t="s">
        <v>730</v>
      </c>
      <c r="D440" s="13" t="s">
        <v>737</v>
      </c>
      <c r="E440" s="8" t="s">
        <v>15</v>
      </c>
      <c r="F440" s="8" t="s">
        <v>5</v>
      </c>
      <c r="G440" s="8" t="s">
        <v>5</v>
      </c>
    </row>
    <row r="441" spans="1:7" ht="14.25">
      <c r="A441" s="8">
        <v>436</v>
      </c>
      <c r="B441" s="8">
        <v>514470</v>
      </c>
      <c r="C441" s="8" t="s">
        <v>485</v>
      </c>
      <c r="D441" s="9" t="s">
        <v>486</v>
      </c>
      <c r="E441" s="8" t="s">
        <v>15</v>
      </c>
      <c r="F441" s="8" t="s">
        <v>5</v>
      </c>
      <c r="G441" s="8" t="s">
        <v>5</v>
      </c>
    </row>
    <row r="442" spans="1:7" ht="14.25">
      <c r="A442" s="8">
        <v>437</v>
      </c>
      <c r="B442" s="14">
        <v>531225</v>
      </c>
      <c r="C442" s="12" t="s">
        <v>723</v>
      </c>
      <c r="D442" s="13" t="s">
        <v>724</v>
      </c>
      <c r="E442" s="8" t="s">
        <v>15</v>
      </c>
      <c r="F442" s="8" t="s">
        <v>5</v>
      </c>
      <c r="G442" s="8" t="s">
        <v>5</v>
      </c>
    </row>
    <row r="443" spans="1:7" ht="14.25">
      <c r="A443" s="8">
        <v>438</v>
      </c>
      <c r="B443" s="14">
        <v>511601</v>
      </c>
      <c r="C443" s="12" t="s">
        <v>641</v>
      </c>
      <c r="D443" s="13" t="s">
        <v>642</v>
      </c>
      <c r="E443" s="8" t="s">
        <v>15</v>
      </c>
      <c r="F443" s="8" t="s">
        <v>5</v>
      </c>
      <c r="G443" s="8" t="s">
        <v>5</v>
      </c>
    </row>
    <row r="444" spans="1:7" ht="14.25">
      <c r="A444" s="8">
        <v>439</v>
      </c>
      <c r="B444" s="8">
        <v>516030</v>
      </c>
      <c r="C444" s="8" t="s">
        <v>150</v>
      </c>
      <c r="D444" s="9" t="s">
        <v>151</v>
      </c>
      <c r="E444" s="8" t="s">
        <v>15</v>
      </c>
      <c r="F444" s="8" t="s">
        <v>5</v>
      </c>
      <c r="G444" s="8" t="s">
        <v>5</v>
      </c>
    </row>
    <row r="445" spans="1:7" ht="14.25">
      <c r="A445" s="8">
        <v>440</v>
      </c>
      <c r="B445" s="14">
        <v>533287</v>
      </c>
      <c r="C445" s="12" t="s">
        <v>799</v>
      </c>
      <c r="D445" s="13" t="s">
        <v>800</v>
      </c>
      <c r="E445" s="8" t="s">
        <v>15</v>
      </c>
      <c r="F445" s="8" t="s">
        <v>5</v>
      </c>
      <c r="G445" s="8" t="s">
        <v>5</v>
      </c>
    </row>
    <row r="446" spans="1:7" ht="14.25">
      <c r="A446" s="8">
        <v>441</v>
      </c>
      <c r="B446" s="14">
        <v>532794</v>
      </c>
      <c r="C446" s="12" t="s">
        <v>909</v>
      </c>
      <c r="D446" s="13" t="s">
        <v>910</v>
      </c>
      <c r="E446" s="8" t="s">
        <v>15</v>
      </c>
      <c r="F446" s="8" t="s">
        <v>5</v>
      </c>
      <c r="G446" s="8" t="s">
        <v>5</v>
      </c>
    </row>
    <row r="447" spans="1:7" ht="14.25">
      <c r="A447" s="8">
        <v>442</v>
      </c>
      <c r="B447" s="14">
        <v>512553</v>
      </c>
      <c r="C447" s="12" t="s">
        <v>643</v>
      </c>
      <c r="D447" s="13" t="s">
        <v>644</v>
      </c>
      <c r="E447" s="8" t="s">
        <v>15</v>
      </c>
      <c r="F447" s="8" t="s">
        <v>5</v>
      </c>
      <c r="G447" s="8" t="s">
        <v>5</v>
      </c>
    </row>
    <row r="448" spans="1:7" ht="14.25">
      <c r="A448" s="8">
        <v>443</v>
      </c>
      <c r="B448" s="14">
        <v>500780</v>
      </c>
      <c r="C448" s="12" t="s">
        <v>725</v>
      </c>
      <c r="D448" s="13" t="s">
        <v>726</v>
      </c>
      <c r="E448" s="8" t="s">
        <v>15</v>
      </c>
      <c r="F448" s="8" t="s">
        <v>5</v>
      </c>
      <c r="G448" s="8" t="s">
        <v>5</v>
      </c>
    </row>
  </sheetData>
  <sheetProtection/>
  <mergeCells count="4">
    <mergeCell ref="A1:G1"/>
    <mergeCell ref="A3:G3"/>
    <mergeCell ref="A2:G2"/>
    <mergeCell ref="A4:G4"/>
  </mergeCells>
  <conditionalFormatting sqref="B1:B65536">
    <cfRule type="duplicateValues" priority="1" dxfId="1" stopIfTrue="1">
      <formula>AND(COUNTIF($B$1:$B$65536,B1)&gt;1,NOT(ISBLANK(B1)))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73" r:id="rId1"/>
  <headerFooter>
    <oddFooter>&amp;C&amp;"Arial"&amp;8&amp;K8585FF BSE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Kruti Shah</cp:lastModifiedBy>
  <cp:lastPrinted>2020-03-20T14:47:30Z</cp:lastPrinted>
  <dcterms:created xsi:type="dcterms:W3CDTF">2018-05-31T04:33:34Z</dcterms:created>
  <dcterms:modified xsi:type="dcterms:W3CDTF">2020-12-15T11:24:57Z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