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<sst xmlns="http://schemas.openxmlformats.org/spreadsheetml/2006/main" count="783" uniqueCount="518">
  <si>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</si>
  <si>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</si>
  <si>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</si>
  <si>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</si>
  <si>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</si>
  <si>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</si>
  <si>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</si>
  <si>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</si>
  <si>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</si>
  <si>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</si>
  <si>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</si>
  <si>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</si>
  <si>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</si>
  <si>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</si>
  <si>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</si>
  <si>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</si>
  <si>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(*) as per NSE</t>
  </si>
  <si>
    <t>INE671K01019</t>
  </si>
  <si>
    <t>INE056I01017</t>
  </si>
  <si>
    <t>INE818R01011</t>
  </si>
  <si>
    <t>INE357B01022</t>
  </si>
  <si>
    <t>INE866D01010</t>
  </si>
  <si>
    <t>MARIS SPINNERS LTD.</t>
  </si>
  <si>
    <t>INE860E01011</t>
  </si>
  <si>
    <t>INE069B01015</t>
  </si>
  <si>
    <t>ANUPAM FINSERV LIMITED</t>
  </si>
  <si>
    <t>INE566K01011</t>
  </si>
  <si>
    <t>IN9623B01058</t>
  </si>
  <si>
    <t>INE459A01010</t>
  </si>
  <si>
    <t>INE583D01011</t>
  </si>
  <si>
    <t>UGRO CAPITAL LIMITED</t>
  </si>
  <si>
    <t>INE753K01015</t>
  </si>
  <si>
    <t>INE164B01022</t>
  </si>
  <si>
    <t>INE722J01012</t>
  </si>
  <si>
    <t>INE417E01010</t>
  </si>
  <si>
    <t>PEE CEE COSMA SOPE LTD.</t>
  </si>
  <si>
    <t>INE050001010</t>
  </si>
  <si>
    <t>INE351A01035</t>
  </si>
  <si>
    <t>INE051G01012</t>
  </si>
  <si>
    <t>DENIS CHEM LAB LTD</t>
  </si>
  <si>
    <t>INE014E01015</t>
  </si>
  <si>
    <t>INE405C01035</t>
  </si>
  <si>
    <t>LINCOLN PHARMACEUTICALS LTD.</t>
  </si>
  <si>
    <t>INE255D01024</t>
  </si>
  <si>
    <t>INE573K01017</t>
  </si>
  <si>
    <t>INE419D01026</t>
  </si>
  <si>
    <t>CHAMAN LAL SETIA EXPORTS LTD.</t>
  </si>
  <si>
    <t>INE370D01013</t>
  </si>
  <si>
    <t>MANGALAM ORGANICS LIMITED</t>
  </si>
  <si>
    <t>INE146C01019</t>
  </si>
  <si>
    <t>WHITE ORGANIC AGRO LIMITED</t>
  </si>
  <si>
    <t>INE818H01020</t>
  </si>
  <si>
    <t>INE874I01013</t>
  </si>
  <si>
    <t>BANNARI AMMAN SUGARS LTD.</t>
  </si>
  <si>
    <t>UNICHEM LABORATORIES LTD.</t>
  </si>
  <si>
    <t>KELLTON TECH SOLUTIONS LTD.</t>
  </si>
  <si>
    <t>Future Enterprises Limited</t>
  </si>
  <si>
    <t>RAMINFO LIMITED</t>
  </si>
  <si>
    <t>GULSHAN POLYOLS LTD.</t>
  </si>
  <si>
    <t>REFEX INDUSTRIES LTD.</t>
  </si>
  <si>
    <t>EMMBI INDUSTRIES LTD</t>
  </si>
  <si>
    <t>INTRASOFT TECHNOLOGIES LTD.</t>
  </si>
  <si>
    <t>RAVI KUMAR DISTILLERIES LTD.</t>
  </si>
  <si>
    <t>OBJECTONE INFORMATION SYSTEMS</t>
  </si>
  <si>
    <t>VIJI FINANCE LTD</t>
  </si>
  <si>
    <t>INE159N01027</t>
  </si>
  <si>
    <t>A.K. Spintex Ltd.</t>
  </si>
  <si>
    <t>ISHAAN INFRASTRUCTURE AND SHEL</t>
  </si>
  <si>
    <t>Prakash Pipes Limited</t>
  </si>
  <si>
    <t>INE192H01012</t>
  </si>
  <si>
    <t>GRM OVERSEAS LTD.</t>
  </si>
  <si>
    <t>INE869I01013</t>
  </si>
  <si>
    <t>INE495J01015</t>
  </si>
  <si>
    <t>GTPL HATHWAY LIMITED *</t>
  </si>
  <si>
    <t>PRADIP OVERSEAS LTD *</t>
  </si>
  <si>
    <t>INE639B01015</t>
  </si>
  <si>
    <t>TANFAC INDUSTRIES LTD.</t>
  </si>
  <si>
    <t>INE518E01015</t>
  </si>
  <si>
    <t>ZIM LABORATORIES LIMITED</t>
  </si>
  <si>
    <t>INE443C01010</t>
  </si>
  <si>
    <t>ROOPA INDUSTRIES LTD.</t>
  </si>
  <si>
    <t>INE794B01026</t>
  </si>
  <si>
    <t>INE184C01028</t>
  </si>
  <si>
    <t>INE385W01011</t>
  </si>
  <si>
    <t>INE204A01010</t>
  </si>
  <si>
    <t>INE270I01014</t>
  </si>
  <si>
    <t>INE758C01029</t>
  </si>
  <si>
    <t>INE291D01011</t>
  </si>
  <si>
    <t>CIMMCO LTD. *</t>
  </si>
  <si>
    <t>VISHNU CHEMICALS LTD. *</t>
  </si>
  <si>
    <t>INE198H01019</t>
  </si>
  <si>
    <t xml:space="preserve">AAREY DRUGS &amp; PHARMACEUTICALS </t>
  </si>
  <si>
    <t>INE029B01019</t>
  </si>
  <si>
    <t>COSYN LIMITED</t>
  </si>
  <si>
    <t>INE760F01010</t>
  </si>
  <si>
    <t>INDO AMINES LTD.</t>
  </si>
  <si>
    <t>INE486F01012</t>
  </si>
  <si>
    <t>ZENOTECH LABORATORIES LTD.</t>
  </si>
  <si>
    <t>INE011R01013</t>
  </si>
  <si>
    <t>ATISHAY LIMITED</t>
  </si>
  <si>
    <t>INE859Q01017</t>
  </si>
  <si>
    <t>INE176J01011</t>
  </si>
  <si>
    <t>INE00S901012</t>
  </si>
  <si>
    <t>INE910C01018</t>
  </si>
  <si>
    <t>INE132H01018</t>
  </si>
  <si>
    <t>MANAKSIA ALUMINIUM COMPANY LTD *</t>
  </si>
  <si>
    <t>SICAGEN INDIA LTD. *</t>
  </si>
  <si>
    <t>NILA SPACES LTD *</t>
  </si>
  <si>
    <t>TTK HEALTHCARE LTD. *</t>
  </si>
  <si>
    <t>AURIONPRO SOLUTIONS LTD. *</t>
  </si>
  <si>
    <t>INE683E01017</t>
  </si>
  <si>
    <t>CORAL LABORATORIES LTD.</t>
  </si>
  <si>
    <t>INE816B01027</t>
  </si>
  <si>
    <t>FILATEX INDIA LTD.</t>
  </si>
  <si>
    <t>INE795D01011</t>
  </si>
  <si>
    <t>FRESHTROP FRUITS LTD.</t>
  </si>
  <si>
    <t>INE983C01015</t>
  </si>
  <si>
    <t>LUDLOW JUTE &amp; SPECIALITIES LTD</t>
  </si>
  <si>
    <t>INE596B01017</t>
  </si>
  <si>
    <t>MUKESH BABU FINANCIAL SERVICES</t>
  </si>
  <si>
    <t>INE741A01011</t>
  </si>
  <si>
    <t>MYSORE PETRO CHEMICALS LTD.</t>
  </si>
  <si>
    <t>INE888C01040</t>
  </si>
  <si>
    <t>SADHANA NITROCHEM LTD.</t>
  </si>
  <si>
    <t>INE597J01018</t>
  </si>
  <si>
    <t>SHALBY LIMITED</t>
  </si>
  <si>
    <t>INE172E01011</t>
  </si>
  <si>
    <t>SMRUTHI ORGANICS LIMITED</t>
  </si>
  <si>
    <t>INE807F01027</t>
  </si>
  <si>
    <t>SEQUENT SCIENTIFIC LTD.</t>
  </si>
  <si>
    <t>INE312C01025</t>
  </si>
  <si>
    <t>SYNCOM FORMULATIONS (INDIA) LT</t>
  </si>
  <si>
    <t>INE773I01017</t>
  </si>
  <si>
    <t>INE488D01021</t>
  </si>
  <si>
    <t>INE512B01022</t>
  </si>
  <si>
    <t>INE181G01025</t>
  </si>
  <si>
    <t>ALKALI METALS LTD. *</t>
  </si>
  <si>
    <t>AVT NATURAL PRODUCTS LTD. *</t>
  </si>
  <si>
    <t>GAMMON INFRASTRUCTURE PROJECTS *</t>
  </si>
  <si>
    <t>KOVILPATTI LAKSHMI ROLLER FLOUR MILLS LTD</t>
  </si>
  <si>
    <t>INE194R01017</t>
  </si>
  <si>
    <t>FREDUN PHARMACEUTICALS LIMITED</t>
  </si>
  <si>
    <t>INE184B01012</t>
  </si>
  <si>
    <t>SAGARSOFT (INDIA) LIMITED</t>
  </si>
  <si>
    <t>INE406F01010</t>
  </si>
  <si>
    <t>VASUNDHARA RASAYANS LTD</t>
  </si>
  <si>
    <t>INE390G01014</t>
  </si>
  <si>
    <t>GPT INFRAPROJECTS LTD. *</t>
  </si>
  <si>
    <t>INE692B01014</t>
  </si>
  <si>
    <t>MURUDESHWAR CERAMICS LTD. *</t>
  </si>
  <si>
    <t>INE142I01023</t>
  </si>
  <si>
    <t>TAKE SOLUTIONS LTD. *</t>
  </si>
  <si>
    <t>INE151A01013</t>
  </si>
  <si>
    <t>TATA COMMUNICATIONS LTD. *</t>
  </si>
  <si>
    <t>INE217A01012</t>
  </si>
  <si>
    <t>ZUARI GLOBAL LTD. *</t>
  </si>
  <si>
    <t>INE863I01016</t>
  </si>
  <si>
    <t>BANG OVERSEAS LTD. *</t>
  </si>
  <si>
    <t>INE529I01013</t>
  </si>
  <si>
    <t>KUANTUM PAPERS LTD. *</t>
  </si>
  <si>
    <t>INE472M01018</t>
  </si>
  <si>
    <t>MT EDUCARE LTD. *</t>
  </si>
  <si>
    <t>INE699B01027</t>
  </si>
  <si>
    <t>SAMBHAAV MEDIA LTD. *</t>
  </si>
  <si>
    <t>INE038F01029</t>
  </si>
  <si>
    <t>TV Today Network Limited *</t>
  </si>
  <si>
    <t>INE976E01023</t>
  </si>
  <si>
    <t>FOODS &amp; INNS LTD.</t>
  </si>
  <si>
    <t>INE643C01015</t>
  </si>
  <si>
    <t>NATIONAL FITTINGS LIMITED</t>
  </si>
  <si>
    <t>INE551D01018</t>
  </si>
  <si>
    <t>YASH PAKKA LIMITED</t>
  </si>
  <si>
    <t>INE999K01014</t>
  </si>
  <si>
    <t>ORIENT GREEN POWER COMPANY LTD</t>
  </si>
  <si>
    <t>INE809E01018</t>
  </si>
  <si>
    <t>POONA DAL &amp; OIL INDUSTRIES LTD</t>
  </si>
  <si>
    <t>INE788J01021</t>
  </si>
  <si>
    <t>SHIVALIK RASAYAN LTD.</t>
  </si>
  <si>
    <t>INE906O01011</t>
  </si>
  <si>
    <t>TIGER LOGISTICS (INDIA) LTD</t>
  </si>
  <si>
    <t>INE405A01021</t>
  </si>
  <si>
    <t>ULTRAMARINE &amp; PIGMENTS LTD.</t>
  </si>
  <si>
    <t>INE411D01015</t>
  </si>
  <si>
    <t>INE553C01016</t>
  </si>
  <si>
    <t>INE878E01021</t>
  </si>
  <si>
    <t>INE899L01022</t>
  </si>
  <si>
    <t>INE829A01014</t>
  </si>
  <si>
    <t>INE440L01017</t>
  </si>
  <si>
    <t>INE210A01017</t>
  </si>
  <si>
    <t>SKM EGG PRODUCTS EXPORT (INDIA *</t>
  </si>
  <si>
    <t>NORTH EASTERN CARRYING CORPORA *</t>
  </si>
  <si>
    <t>SETCO AUTOMOTIVE LTD. *</t>
  </si>
  <si>
    <t>UJAAS ENERGY LIMITED *</t>
  </si>
  <si>
    <t>BIOFIL CHEMICALS &amp; PHARMACEUTI *</t>
  </si>
  <si>
    <t>TIJARIA POLYPIPES LTD. *</t>
  </si>
  <si>
    <t>WILLIAMSON MAGOR &amp; COMPANY LTD *</t>
  </si>
  <si>
    <t>INE360L01017</t>
  </si>
  <si>
    <t>FUTURE MARKET NETWORKS LTD.</t>
  </si>
  <si>
    <t>INE427C01021</t>
  </si>
  <si>
    <t>VISTA PHARMACEUTICALS LTD.</t>
  </si>
  <si>
    <t>INE125D01011</t>
  </si>
  <si>
    <t>ABC INDIA LTD.</t>
  </si>
  <si>
    <t>INE008B01013</t>
  </si>
  <si>
    <t>AIMCO PESTICIDES LTD.</t>
  </si>
  <si>
    <t>INE954B01018</t>
  </si>
  <si>
    <t>FLEX FOODS LTD.</t>
  </si>
  <si>
    <t>INE914E01040</t>
  </si>
  <si>
    <t>INE152B01027</t>
  </si>
  <si>
    <t>INE837H01020</t>
  </si>
  <si>
    <t>INE348A01023</t>
  </si>
  <si>
    <t>INE281A01026</t>
  </si>
  <si>
    <t>INE727B01026</t>
  </si>
  <si>
    <t>INE324L01013</t>
  </si>
  <si>
    <t>INE790G01031</t>
  </si>
  <si>
    <t>INE059B01024</t>
  </si>
  <si>
    <t>INE950G01023</t>
  </si>
  <si>
    <t>INE251B01027</t>
  </si>
  <si>
    <t>Alankit Limited *</t>
  </si>
  <si>
    <t>LT Foods Limited *</t>
  </si>
  <si>
    <t>GATI Limited *</t>
  </si>
  <si>
    <t>Advanced Enzyme Technologies Limited *</t>
  </si>
  <si>
    <t>ASHAPURA MINECHEM LTD. *</t>
  </si>
  <si>
    <t>CENTURY EXTRUSIONS LTD. *</t>
  </si>
  <si>
    <t>GENESYS INTERNATIONAL CORPORAT *</t>
  </si>
  <si>
    <t>RPP INFRA PROJECTS LTD. *</t>
  </si>
  <si>
    <t>SHILPA MEDICARE LTD. *</t>
  </si>
  <si>
    <t>SIMPLEX INFRASTRUCTURES LTD. *</t>
  </si>
  <si>
    <t>UNIPLY INDUSTRIES LTD. *</t>
  </si>
  <si>
    <t>ZEN TECHNOLOGIES LTD. *</t>
  </si>
  <si>
    <t>INE789B01018</t>
  </si>
  <si>
    <t>DAIKAFFIL CHEMICALS INDIA LTD.</t>
  </si>
  <si>
    <t>INE316G01019</t>
  </si>
  <si>
    <t>PANCHSHEEL ORGANICS LTD.</t>
  </si>
  <si>
    <t>INE207E01023</t>
  </si>
  <si>
    <t>RAM RATNA WIRES LTD.</t>
  </si>
  <si>
    <t>INE564J01026</t>
  </si>
  <si>
    <t>SHRI JAGDAMBA POLYMERS LTD.</t>
  </si>
  <si>
    <t>INE440G01017</t>
  </si>
  <si>
    <t>TRITON VALVES LTD.</t>
  </si>
  <si>
    <t>INE201M01011</t>
  </si>
  <si>
    <t>CL EDUCATE LIMITED *</t>
  </si>
  <si>
    <t>INE650G01029</t>
  </si>
  <si>
    <t>MENON PISTONS LTD.</t>
  </si>
  <si>
    <t>INE607A01014</t>
  </si>
  <si>
    <t>PUNJAB ALKALIES &amp; CHEMICALS LT</t>
  </si>
  <si>
    <t>INE438E01016</t>
  </si>
  <si>
    <t>SIKA INTERPLANT SYSTEMS LTD.</t>
  </si>
  <si>
    <t>INE320B01020</t>
  </si>
  <si>
    <t>CENTUM ELECTRONICS LTD. *</t>
  </si>
  <si>
    <t>INE070I01018</t>
  </si>
  <si>
    <t>INSECTICIDES (INDIA) LTD. *</t>
  </si>
  <si>
    <t>INE781A01025</t>
  </si>
  <si>
    <t>INTENSE TECHNOLOGIES LTD. *</t>
  </si>
  <si>
    <t>INE023A01030</t>
  </si>
  <si>
    <t>NALWA SONS INVESTMENTS LTD. *</t>
  </si>
  <si>
    <t>INE358C01010</t>
  </si>
  <si>
    <t>CEEJAY FINANCE LTD.</t>
  </si>
  <si>
    <t>INE389C01015</t>
  </si>
  <si>
    <t>MALLCOM (INDIA) LTD.</t>
  </si>
  <si>
    <t>INE751D01014</t>
  </si>
  <si>
    <t>SANDU PHARMACEUTICALS LTD.</t>
  </si>
  <si>
    <t>INE467D01017</t>
  </si>
  <si>
    <t>VIRAT INDUSTRIES LTD.</t>
  </si>
  <si>
    <t>INE879E01037</t>
  </si>
  <si>
    <t>KANANI INDUSTRIES LTD. *</t>
  </si>
  <si>
    <t>INE144J01027</t>
  </si>
  <si>
    <t>20 MICRONS LTD. *</t>
  </si>
  <si>
    <t>BALAJI TELEFILMS LTD. *</t>
  </si>
  <si>
    <t>INE341R01014</t>
  </si>
  <si>
    <t>DHUNSERI TEA &amp; INDUSTRIES LTD *</t>
  </si>
  <si>
    <t>DISHMAN CARBOGEN AMCIS LIMITED *</t>
  </si>
  <si>
    <t>INE415A01038</t>
  </si>
  <si>
    <t>HSIL LTD. *</t>
  </si>
  <si>
    <t>I G PETROCHEMICALS LTD. *</t>
  </si>
  <si>
    <t>INE873D01024</t>
  </si>
  <si>
    <t>INDOCO REMEDIES LTD. *</t>
  </si>
  <si>
    <t>INE060A01024</t>
  </si>
  <si>
    <t>NAVNEET EDUCATION LIMITED *</t>
  </si>
  <si>
    <t>INE071E01023</t>
  </si>
  <si>
    <t>UGAR SUGAR WORKS LTD. *</t>
  </si>
  <si>
    <t>INE392A01013</t>
  </si>
  <si>
    <t>VISAKA INDUSTRIES LTD. *</t>
  </si>
  <si>
    <t>INE692G01013</t>
  </si>
  <si>
    <t>XCHANGING SOLUTIONS LTD. *</t>
  </si>
  <si>
    <t>INE133Y01011</t>
  </si>
  <si>
    <t>IFGL REFRACTORIES LIMITED *</t>
  </si>
  <si>
    <t>INE884B01025</t>
  </si>
  <si>
    <t>KIRLOSKAR FERROUS INDUSTRIES L *</t>
  </si>
  <si>
    <t>INE417C01014</t>
  </si>
  <si>
    <t>PILANI INVESTMENT AND INDUSTRIES CORPORATION LIMIT *</t>
  </si>
  <si>
    <t>INE497B01018</t>
  </si>
  <si>
    <t>SEAMEC LTD. *</t>
  </si>
  <si>
    <t>INE216P01012</t>
  </si>
  <si>
    <t>AAVAS FINANCIERS LIMITED *</t>
  </si>
  <si>
    <t>INE489G01022</t>
  </si>
  <si>
    <t>ANUH PHARMA LTD.</t>
  </si>
  <si>
    <t>INE285H01022</t>
  </si>
  <si>
    <t>ATLANTA LTD. *</t>
  </si>
  <si>
    <t>INE292C01011</t>
  </si>
  <si>
    <t>AURO LABORATORIES LTD.</t>
  </si>
  <si>
    <t>INE412G01016</t>
  </si>
  <si>
    <t>BCL INDUSTRIES LIMITED</t>
  </si>
  <si>
    <t>INE900A01013</t>
  </si>
  <si>
    <t>BHARAT BHUSHAN SHARE &amp; COMMODI</t>
  </si>
  <si>
    <t>INE843D01019</t>
  </si>
  <si>
    <t>DCM SHRIRAM INDUSTRIES LTD.</t>
  </si>
  <si>
    <t>INE417B01040</t>
  </si>
  <si>
    <t>DYNACONS SYSTEMS &amp; SOLUTIONS L *</t>
  </si>
  <si>
    <t>INE518A01013</t>
  </si>
  <si>
    <t>FORBES &amp; COMPANY LTD.</t>
  </si>
  <si>
    <t>INE539A01019</t>
  </si>
  <si>
    <t>GHCL LTD.</t>
  </si>
  <si>
    <t>INE995A01013</t>
  </si>
  <si>
    <t>GRAVITY (INDIA) LTD.</t>
  </si>
  <si>
    <t>INE788H01017</t>
  </si>
  <si>
    <t>HILTON METAL FORGING LTD. *</t>
  </si>
  <si>
    <t>INE495S01016</t>
  </si>
  <si>
    <t>HPL ELECTRIC &amp; POWER LIMITED *</t>
  </si>
  <si>
    <t>INE826B01018</t>
  </si>
  <si>
    <t>INDIAN TONERS &amp; DEVELOPERS LTD</t>
  </si>
  <si>
    <t>INE927D01028</t>
  </si>
  <si>
    <t>JBM AUTO LTD. *</t>
  </si>
  <si>
    <t>INE833C01012</t>
  </si>
  <si>
    <t>KOME-ON COMMUNICATION LIMITED</t>
  </si>
  <si>
    <t>INE798K01010</t>
  </si>
  <si>
    <t>KRITI NUTRIENTS LTD</t>
  </si>
  <si>
    <t>INE766P01016</t>
  </si>
  <si>
    <t>MAHINDRA LOGISTICS LIMITED *</t>
  </si>
  <si>
    <t>INE529D01014</t>
  </si>
  <si>
    <t>PATEL INTEGRATED LOGISTICS LTD *</t>
  </si>
  <si>
    <t>INE078D01012</t>
  </si>
  <si>
    <t>PG FOILS LTD.</t>
  </si>
  <si>
    <t>INE277B01014</t>
  </si>
  <si>
    <t>PUNJAB CHEMICALS AND CROP PROT *</t>
  </si>
  <si>
    <t>INE230R01027</t>
  </si>
  <si>
    <t>RAMA STEEL TUBES LIMITED *</t>
  </si>
  <si>
    <t>INE209B01025</t>
  </si>
  <si>
    <t>RICO AUTO INDUSTRIES LTD. *</t>
  </si>
  <si>
    <t>INE040H01021</t>
  </si>
  <si>
    <t>SUZLON ENERGY LTD.</t>
  </si>
  <si>
    <t>INE297J01023</t>
  </si>
  <si>
    <t>TIRUPATI SARJAN LTD.</t>
  </si>
  <si>
    <t>INE236G01019</t>
  </si>
  <si>
    <t>TVS ELECTRONICS LTD. *</t>
  </si>
  <si>
    <t>INE173U01015</t>
  </si>
  <si>
    <t>UMIYA TUBES LIMITED</t>
  </si>
  <si>
    <t>INE493E01029</t>
  </si>
  <si>
    <t>UNIPLY DECOR LIMITED</t>
  </si>
  <si>
    <t>INE625G01013</t>
  </si>
  <si>
    <t>WELSPUN ENTERPRISES LIMTED *</t>
  </si>
  <si>
    <t>INE384C01016</t>
  </si>
  <si>
    <t>YUKEN INDIA LTD.</t>
  </si>
  <si>
    <t>INE216C01010</t>
  </si>
  <si>
    <t>CALCOM VISION LTD.</t>
  </si>
  <si>
    <t>INE850B01026</t>
  </si>
  <si>
    <t>ABM KNOWLEDGEWARE LTD.</t>
  </si>
  <si>
    <t>INE411U01019</t>
  </si>
  <si>
    <t>BAJAJ HEALTHCARE LIMITED</t>
  </si>
  <si>
    <t>INE509J01013</t>
  </si>
  <si>
    <t>K K FINCORP LIMITED</t>
  </si>
  <si>
    <t>INE991B01010</t>
  </si>
  <si>
    <t>KOTHARI FERMENTATION &amp; BIOCHEM</t>
  </si>
  <si>
    <t>INE428B01013</t>
  </si>
  <si>
    <t>PVV INFRA LIMITED</t>
  </si>
  <si>
    <t>INE767B01022</t>
  </si>
  <si>
    <t>VIKAS PROPPANT &amp; GRANITE LTD.</t>
  </si>
  <si>
    <t>INE707C01018</t>
  </si>
  <si>
    <t>INE190H01024</t>
  </si>
  <si>
    <t>CAPITAL TRUST LTD. *</t>
  </si>
  <si>
    <t>FCS SOFTWARE SOLUTIONS LTD. *</t>
  </si>
  <si>
    <t>SAKUMA EXPORTS LTD. *</t>
  </si>
  <si>
    <t>INE105C01023</t>
  </si>
  <si>
    <t>3P LAND HOLDINGS LTD. *</t>
  </si>
  <si>
    <t>INE430R01015</t>
  </si>
  <si>
    <t>AAYUSH FOOD AND HERBS LIMITED</t>
  </si>
  <si>
    <t>INE710D01010</t>
  </si>
  <si>
    <t>B.N.RATHI SECURITIES LTD.</t>
  </si>
  <si>
    <t>INE889F01017</t>
  </si>
  <si>
    <t>CHENNAI MEENAKSHI MULTISPECIAL</t>
  </si>
  <si>
    <t>INE865B01016</t>
  </si>
  <si>
    <t>CHOKSI IMAGING LTD.</t>
  </si>
  <si>
    <t>INE548B01018</t>
  </si>
  <si>
    <t>GINI SILK MILLS LTD.</t>
  </si>
  <si>
    <t>INE499G01013</t>
  </si>
  <si>
    <t>GUJARAT TERCE LABORATORIES LTD</t>
  </si>
  <si>
    <t>INE982F01036</t>
  </si>
  <si>
    <t>INE703C01025</t>
  </si>
  <si>
    <t>JAYSYNTH DYESTUFF (INDIA) LTD.</t>
  </si>
  <si>
    <t>INE059D01020</t>
  </si>
  <si>
    <t>INE093R01011</t>
  </si>
  <si>
    <t>LLOYDS STEELS INDUSTRIES LIMITED *</t>
  </si>
  <si>
    <t>INE150D01019</t>
  </si>
  <si>
    <t>MAURIA UDYOG LIMITED</t>
  </si>
  <si>
    <t>INE936B01015</t>
  </si>
  <si>
    <t>NATURAL CAPSULES LTD.</t>
  </si>
  <si>
    <t>INE794A01010</t>
  </si>
  <si>
    <t>NEULAND LABORATORIES LTD. *</t>
  </si>
  <si>
    <t>INE386I01018</t>
  </si>
  <si>
    <t>PORWAL AUTO COMPONENTS LTD.</t>
  </si>
  <si>
    <t>INE392B01011</t>
  </si>
  <si>
    <t>PRITISH NANDY COMMUNICATIONS L *</t>
  </si>
  <si>
    <t>INE396H01019</t>
  </si>
  <si>
    <t>RUBRA MEDICAMENTS LTD.</t>
  </si>
  <si>
    <t>INE706P01038</t>
  </si>
  <si>
    <t>SAI BABA INVESTMENT AND COMMER</t>
  </si>
  <si>
    <t>INE877A01013</t>
  </si>
  <si>
    <t>SANKHYA INFOTECH LTD.</t>
  </si>
  <si>
    <t>INE346M01022</t>
  </si>
  <si>
    <t>TERRASCOPE VENTURES LIMITED</t>
  </si>
  <si>
    <t>INE707A01012</t>
  </si>
  <si>
    <t>INE380K01017</t>
  </si>
  <si>
    <t>VIVO BIO TECH LTD.</t>
  </si>
  <si>
    <t>INE285C01015</t>
  </si>
  <si>
    <t>VOITH PAPER FABRICS INDIA LTD.</t>
  </si>
  <si>
    <t>INE683B01047</t>
  </si>
  <si>
    <t>INE887E01022</t>
  </si>
  <si>
    <t>NGL FINE-CHEM LTD.</t>
  </si>
  <si>
    <t>INE806A01020</t>
  </si>
  <si>
    <t>VIKAS ECOTECH LIMITED</t>
  </si>
  <si>
    <t>INE298J01013</t>
  </si>
  <si>
    <t>NIPPON LIFE INDIA ASSET MANAGEMENT LIMITED *</t>
  </si>
  <si>
    <t>INE757B01015</t>
  </si>
  <si>
    <t>SHREYAS SHIPPING &amp; LOGISTICS L *</t>
  </si>
  <si>
    <t>INE452L01012</t>
  </si>
  <si>
    <t>ADHUNIK INDUSTRIES LTD *</t>
  </si>
  <si>
    <t>INE413X01019</t>
  </si>
  <si>
    <t>7NR RETAIL LIMITED</t>
  </si>
  <si>
    <t>INE830S01014</t>
  </si>
  <si>
    <t>DARJEELING ROPEWAY COMPANY LIMITED</t>
  </si>
  <si>
    <t>INE617B01011</t>
  </si>
  <si>
    <t>MODERN DAIRIES LTD.</t>
  </si>
  <si>
    <t>INE069I01010</t>
  </si>
  <si>
    <t>INDIABULLS REAL ESTATE LTD. *</t>
  </si>
  <si>
    <t xml:space="preserve">Note- Security marked (*) are moving out of ST-ASM Framework due to inclusion in LT-ASM Framework </t>
  </si>
  <si>
    <t>INE483S01020</t>
  </si>
  <si>
    <t>INFIBEAM AVENUES LIMITED *</t>
  </si>
  <si>
    <t>INE922B01023</t>
  </si>
  <si>
    <t>PANACEA BIOTEC LTD. *</t>
  </si>
  <si>
    <t>INE665D01016</t>
  </si>
  <si>
    <t>BENGAL TEA &amp; FABRICS LTD.</t>
  </si>
  <si>
    <t>INE705G01021</t>
  </si>
  <si>
    <t>HIM TEKNOFORGE LIMITED</t>
  </si>
  <si>
    <t>INE901L01018</t>
  </si>
  <si>
    <t>ALEMBIC PHARMACEUTICALS LTD. *</t>
  </si>
  <si>
    <t>INE045J01026</t>
  </si>
  <si>
    <t>FINEOTEX CHEMICAL LTD. *</t>
  </si>
  <si>
    <t>INE872H01027</t>
  </si>
  <si>
    <t>LUMAX AUTO TECHNOLOGIES LTD. *</t>
  </si>
  <si>
    <t>INE927C01020</t>
  </si>
  <si>
    <t>DIGISPICE TECHNOLOGIES LIMITED *</t>
  </si>
  <si>
    <t>INE695B01025</t>
  </si>
  <si>
    <t>COUNTRY CONDOS LTD. *</t>
  </si>
  <si>
    <t>INE631R01026</t>
  </si>
  <si>
    <t>MADHAV INFRA PROJECTS LIMITED</t>
  </si>
  <si>
    <t>INE375D01012</t>
  </si>
  <si>
    <t>KAIRA CAN CO.LTD.</t>
  </si>
  <si>
    <t>INE286N01010</t>
  </si>
  <si>
    <t>PRISMX GLOBAL VENTURES LIMITED</t>
  </si>
  <si>
    <t>INE416L01017</t>
  </si>
  <si>
    <t>EROS INTERNATIONAL MEDIA LTD. *</t>
  </si>
  <si>
    <t>INE215B01022</t>
  </si>
  <si>
    <t>CYBERMATE INFOTEK LTD.</t>
  </si>
  <si>
    <t>INE559N01010</t>
  </si>
  <si>
    <t>SRG HOUSING FINANCE LTD.</t>
  </si>
  <si>
    <t>INE819A01031</t>
  </si>
  <si>
    <t>COMFORT INTECH LTD.</t>
  </si>
  <si>
    <t>INE340F01011</t>
  </si>
  <si>
    <t>DUNCAN ENGINEERING LIMITED</t>
  </si>
  <si>
    <t>INE457C01010</t>
  </si>
  <si>
    <t>DYNAMIC INDUSTRIES LTD.</t>
  </si>
  <si>
    <t>INE750D01016</t>
  </si>
  <si>
    <t>RELIANCE CHEMOTEX INDUSTRIES L</t>
  </si>
  <si>
    <t>INE877I01016</t>
  </si>
  <si>
    <t>ARCHIDPLY INDUSTRIES LTD. *</t>
  </si>
  <si>
    <t>INE782E01017</t>
  </si>
  <si>
    <t>HESTER BIOSCIENCES LTD. *</t>
  </si>
  <si>
    <t>INE812G01025</t>
  </si>
  <si>
    <t>SMS PHARMACEUTICALS LTD. *</t>
  </si>
  <si>
    <t>INE250B01029</t>
  </si>
  <si>
    <t>VINYL CHEMICALS (INDIA) LTD. *</t>
  </si>
  <si>
    <t>INE912L01015</t>
  </si>
  <si>
    <t>ONELIFE CAPITAL ADVISORS LTD. *</t>
  </si>
  <si>
    <t>INE092B01025</t>
  </si>
  <si>
    <t>INE012E01035</t>
  </si>
  <si>
    <t>DIANA TEA CO.LTD.</t>
  </si>
  <si>
    <t>INE410G01010</t>
  </si>
  <si>
    <t>DIVYASHAKTI GRANITES LTD.</t>
  </si>
  <si>
    <t>INE806D01016</t>
  </si>
  <si>
    <t>ISHITA DRUGS &amp; INDUSTRIES LTD.</t>
  </si>
  <si>
    <t>INE460D01038</t>
  </si>
  <si>
    <t>SUPER TANNERY LIMITED</t>
  </si>
  <si>
    <t>INE855A01019</t>
  </si>
  <si>
    <t>W.H.BRADY &amp; CO.LTD.</t>
  </si>
  <si>
    <t>India Nippon Electricals Limited*</t>
  </si>
  <si>
    <t>List of securities shortlisted in Short Term 5/15 Days ASM Framework w.e.f. May 06, 2020</t>
  </si>
  <si>
    <t>List of securities which shall continue in Short Term 5/15 Days ASM framework but shall be moved to respective higher Stage ASM w.e.f. May 06, 2020</t>
  </si>
  <si>
    <t>List of securities which shall continue in Short Term 5/15 Days ASM framework but shall be moved to respective lower Stage ASM w.e.f. May 06, 2020</t>
  </si>
  <si>
    <t>List of securities moving out of Short Term ASM Framework w.e.f. May 06, 2020</t>
  </si>
  <si>
    <t>INE920C01017</t>
  </si>
  <si>
    <t>NTC INDUSTRIES LTD.</t>
  </si>
  <si>
    <t>INE713T01010</t>
  </si>
  <si>
    <t>INE142A01012</t>
  </si>
  <si>
    <t>INE077B01018</t>
  </si>
  <si>
    <t>INE326B01027</t>
  </si>
  <si>
    <t>ALMONDZ GLOBAL SECURITIES LTD. *</t>
  </si>
  <si>
    <t>APOLLO MICRO SYSTEMS LIMITED *</t>
  </si>
  <si>
    <t>OSWAL AGRO MILLS LTD. *</t>
  </si>
  <si>
    <t>ZODIAC-JRD-MKJ LTD. *</t>
  </si>
  <si>
    <t>RUSHIL DECOR LTD. *</t>
  </si>
  <si>
    <t>HATHWAY CABLE &amp; DATACOM LTD</t>
  </si>
  <si>
    <t>LA OPALA RG LTD.</t>
  </si>
  <si>
    <t>RAMKY INFRASTRUCTURE LTD.</t>
  </si>
  <si>
    <t>VINDHYA TELELINKS LTD.</t>
  </si>
  <si>
    <t>AHLUWALIA CONTRACTS (INDIA) LT</t>
  </si>
  <si>
    <t>KDDL LTD.</t>
  </si>
  <si>
    <t>FIRSTOBJECT TECHNOLOGIES LTD. *</t>
  </si>
  <si>
    <t>FUTURE ENTERPRISES LIMITED</t>
  </si>
  <si>
    <t>BIOFIL CHEMICALS &amp; PHARMACEUTICALS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</si>
</sst>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0" customWidth="1"/>
    <col min="2" max="2" width="11.00390625" style="13" customWidth="1"/>
    <col min="3" max="3" width="15.57421875" style="0" customWidth="1"/>
    <col min="4" max="4" width="50.421875" style="0" customWidth="1"/>
  </cols>
  <sheetData>
    <row r="1" spans="1:4" ht="18.75" customHeight="1">
      <c r="A1" s="32" t="s">
        <v>8</v>
      </c>
      <c r="B1" s="32"/>
      <c r="C1" s="32"/>
      <c r="D1" s="32"/>
    </row>
    <row r="2" ht="18.75" customHeight="1">
      <c r="A2" s="12" t="s">
        <v>6</v>
      </c>
    </row>
    <row r="3" ht="18.75" customHeight="1">
      <c r="A3" s="12"/>
    </row>
    <row r="4" spans="1:4" s="14" customFormat="1" ht="34.5" customHeight="1">
      <c r="A4" s="31" t="s">
        <v>494</v>
      </c>
      <c r="B4" s="31"/>
      <c r="C4" s="31"/>
      <c r="D4" s="31"/>
    </row>
    <row r="5" spans="1:4" s="17" customFormat="1" ht="18.7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4" s="17" customFormat="1" ht="15">
      <c r="A6" s="18">
        <v>1</v>
      </c>
      <c r="B6" s="19">
        <v>526723</v>
      </c>
      <c r="C6" s="19" t="s">
        <v>498</v>
      </c>
      <c r="D6" s="20" t="s">
        <v>499</v>
      </c>
    </row>
    <row r="7" spans="1:4" s="17" customFormat="1" ht="15">
      <c r="A7" s="18">
        <v>2</v>
      </c>
      <c r="B7" s="19">
        <v>540879</v>
      </c>
      <c r="C7" s="19" t="s">
        <v>500</v>
      </c>
      <c r="D7" s="20" t="s">
        <v>505</v>
      </c>
    </row>
    <row r="8" spans="1:4" s="17" customFormat="1" ht="15">
      <c r="A8" s="18">
        <v>3</v>
      </c>
      <c r="B8" s="19">
        <v>500317</v>
      </c>
      <c r="C8" s="19" t="s">
        <v>501</v>
      </c>
      <c r="D8" s="20" t="s">
        <v>506</v>
      </c>
    </row>
    <row r="9" spans="1:4" s="17" customFormat="1" ht="15">
      <c r="A9" s="18">
        <v>4</v>
      </c>
      <c r="B9" s="19">
        <v>512587</v>
      </c>
      <c r="C9" s="19" t="s">
        <v>502</v>
      </c>
      <c r="D9" s="20" t="s">
        <v>507</v>
      </c>
    </row>
    <row r="10" spans="1:4" s="17" customFormat="1" ht="15">
      <c r="A10" s="18">
        <v>5</v>
      </c>
      <c r="B10" s="19">
        <v>533470</v>
      </c>
      <c r="C10" s="19" t="s">
        <v>44</v>
      </c>
      <c r="D10" s="20" t="s">
        <v>508</v>
      </c>
    </row>
    <row r="11" spans="1:4" s="17" customFormat="1" ht="15">
      <c r="A11" s="18">
        <v>6</v>
      </c>
      <c r="B11" s="19">
        <v>531400</v>
      </c>
      <c r="C11" s="19" t="s">
        <v>503</v>
      </c>
      <c r="D11" s="20" t="s">
        <v>504</v>
      </c>
    </row>
    <row r="12" ht="18.75" customHeight="1">
      <c r="B12" s="21"/>
    </row>
    <row r="13" spans="1:2" ht="18.75" customHeight="1">
      <c r="A13" s="12" t="s">
        <v>10</v>
      </c>
      <c r="B13" s="21"/>
    </row>
    <row r="14" ht="18.75" customHeight="1">
      <c r="B14"/>
    </row>
    <row r="15" spans="1:4" ht="31.5" customHeight="1">
      <c r="A15" s="33" t="s">
        <v>495</v>
      </c>
      <c r="B15" s="34"/>
      <c r="C15" s="34"/>
      <c r="D15" s="35"/>
    </row>
    <row r="16" spans="1:4" ht="19.5" customHeight="1">
      <c r="A16" s="15" t="s">
        <v>5</v>
      </c>
      <c r="B16" s="16" t="s">
        <v>1</v>
      </c>
      <c r="C16" s="16" t="s">
        <v>3</v>
      </c>
      <c r="D16" s="16" t="s">
        <v>2</v>
      </c>
    </row>
    <row r="17" spans="1:4" s="17" customFormat="1" ht="15">
      <c r="A17" s="18">
        <v>1</v>
      </c>
      <c r="B17" s="19">
        <v>539528</v>
      </c>
      <c r="C17" s="19" t="s">
        <v>373</v>
      </c>
      <c r="D17" s="20" t="s">
        <v>374</v>
      </c>
    </row>
    <row r="18" spans="1:4" s="17" customFormat="1" ht="15">
      <c r="A18" s="18">
        <v>2</v>
      </c>
      <c r="B18" s="19">
        <v>532972</v>
      </c>
      <c r="C18" s="19" t="s">
        <v>405</v>
      </c>
      <c r="D18" s="20" t="s">
        <v>406</v>
      </c>
    </row>
    <row r="19" spans="1:4" s="17" customFormat="1" ht="15">
      <c r="A19" s="18">
        <v>3</v>
      </c>
      <c r="B19" s="19">
        <v>570002</v>
      </c>
      <c r="C19" s="19" t="s">
        <v>27</v>
      </c>
      <c r="D19" s="20" t="s">
        <v>516</v>
      </c>
    </row>
    <row r="20" spans="1:4" s="17" customFormat="1" ht="15">
      <c r="A20" s="30"/>
      <c r="B20" s="25"/>
      <c r="C20" s="25"/>
      <c r="D20" s="26"/>
    </row>
    <row r="21" ht="18.75" customHeight="1">
      <c r="A21" s="12" t="s">
        <v>12</v>
      </c>
    </row>
    <row r="23" spans="1:4" ht="30" customHeight="1">
      <c r="A23" s="33" t="s">
        <v>496</v>
      </c>
      <c r="B23" s="34"/>
      <c r="C23" s="34"/>
      <c r="D23" s="35"/>
    </row>
    <row r="24" spans="1:4" ht="18.75" customHeight="1">
      <c r="A24" s="16" t="s">
        <v>5</v>
      </c>
      <c r="B24" s="16" t="s">
        <v>1</v>
      </c>
      <c r="C24" s="16" t="s">
        <v>3</v>
      </c>
      <c r="D24" s="16" t="s">
        <v>2</v>
      </c>
    </row>
    <row r="25" spans="1:4" s="17" customFormat="1" ht="15">
      <c r="A25" s="18">
        <v>1</v>
      </c>
      <c r="B25" s="19">
        <v>524396</v>
      </c>
      <c r="C25" s="19" t="s">
        <v>186</v>
      </c>
      <c r="D25" s="20" t="s">
        <v>517</v>
      </c>
    </row>
    <row r="26" spans="1:4" s="17" customFormat="1" ht="15">
      <c r="A26" s="30"/>
      <c r="B26" s="25"/>
      <c r="C26" s="25"/>
      <c r="D26" s="26"/>
    </row>
    <row r="27" ht="18.75" customHeight="1">
      <c r="A27" t="s">
        <v>16</v>
      </c>
    </row>
    <row r="28" ht="18.75" customHeight="1">
      <c r="A28" s="12"/>
    </row>
  </sheetData>
  <sheetProtection/>
  <mergeCells count="4">
    <mergeCell ref="A4:D4"/>
    <mergeCell ref="A1:D1"/>
    <mergeCell ref="A15:D15"/>
    <mergeCell ref="A23:D23"/>
  </mergeCells>
  <conditionalFormatting sqref="D14">
    <cfRule type="duplicateValues" priority="43" dxfId="26" stopIfTrue="1">
      <formula>AND(COUNTIF($D$14:$D$14,D14)&gt;1,NOT(ISBLANK(D14)))</formula>
    </cfRule>
  </conditionalFormatting>
  <conditionalFormatting sqref="B20">
    <cfRule type="duplicateValues" priority="46781" dxfId="26">
      <formula>AND(COUNTIF($B$20:$B$20,B20)&gt;1,NOT(ISBLANK(B20)))</formula>
    </cfRule>
  </conditionalFormatting>
  <conditionalFormatting sqref="C20">
    <cfRule type="duplicateValues" priority="46782" dxfId="26">
      <formula>AND(COUNTIF($C$20:$C$20,C20)&gt;1,NOT(ISBLANK(C20)))</formula>
    </cfRule>
  </conditionalFormatting>
  <conditionalFormatting sqref="A26">
    <cfRule type="duplicateValues" priority="46989" dxfId="26">
      <formula>AND(COUNTIF($A$26:$A$26,A26)&gt;1,NOT(ISBLANK(A26)))</formula>
    </cfRule>
  </conditionalFormatting>
  <conditionalFormatting sqref="B26">
    <cfRule type="duplicateValues" priority="46990" dxfId="26">
      <formula>AND(COUNTIF($B$26:$B$26,B26)&gt;1,NOT(ISBLANK(B26)))</formula>
    </cfRule>
  </conditionalFormatting>
  <conditionalFormatting sqref="C26">
    <cfRule type="duplicateValues" priority="46992" dxfId="26">
      <formula>AND(COUNTIF($C$26:$C$26,C26)&gt;1,NOT(ISBLANK(C26)))</formula>
    </cfRule>
  </conditionalFormatting>
  <conditionalFormatting sqref="B26">
    <cfRule type="duplicateValues" priority="46993" dxfId="26">
      <formula>AND(COUNTIF($B$26:$B$26,B26)&gt;1,NOT(ISBLANK(B26)))</formula>
    </cfRule>
  </conditionalFormatting>
  <conditionalFormatting sqref="C26">
    <cfRule type="duplicateValues" priority="46995" dxfId="26">
      <formula>AND(COUNTIF($C$26:$C$26,C26)&gt;1,NOT(ISBLANK(C26)))</formula>
    </cfRule>
  </conditionalFormatting>
  <conditionalFormatting sqref="B6:B11">
    <cfRule type="duplicateValues" priority="48383" dxfId="26">
      <formula>AND(COUNTIF($B$6:$B$11,B6)&gt;1,NOT(ISBLANK(B6)))</formula>
    </cfRule>
  </conditionalFormatting>
  <conditionalFormatting sqref="C6:C11">
    <cfRule type="duplicateValues" priority="48384" dxfId="26">
      <formula>AND(COUNTIF($C$6:$C$11,C6)&gt;1,NOT(ISBLANK(C6)))</formula>
    </cfRule>
  </conditionalFormatting>
  <conditionalFormatting sqref="B17:B19">
    <cfRule type="duplicateValues" priority="48482" dxfId="26">
      <formula>AND(COUNTIF($B$17:$B$19,B17)&gt;1,NOT(ISBLANK(B17)))</formula>
    </cfRule>
  </conditionalFormatting>
  <conditionalFormatting sqref="C17:C19">
    <cfRule type="duplicateValues" priority="48483" dxfId="26">
      <formula>AND(COUNTIF($C$17:$C$19,C17)&gt;1,NOT(ISBLANK(C17)))</formula>
    </cfRule>
  </conditionalFormatting>
  <conditionalFormatting sqref="B25">
    <cfRule type="duplicateValues" priority="1" dxfId="26">
      <formula>AND(COUNTIF($B$25:$B$25,B25)&gt;1,NOT(ISBLANK(B25)))</formula>
    </cfRule>
  </conditionalFormatting>
  <conditionalFormatting sqref="C25">
    <cfRule type="duplicateValues" priority="2" dxfId="26">
      <formula>AND(COUNTIF($C$25:$C$25,C25)&gt;1,NOT(ISBLANK(C25)))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0" customWidth="1"/>
    <col min="2" max="2" width="11.421875" style="0" customWidth="1"/>
    <col min="3" max="3" width="13.8515625" style="0" bestFit="1" customWidth="1"/>
    <col min="4" max="4" width="62.00390625" style="0" customWidth="1"/>
  </cols>
  <sheetData>
    <row r="1" spans="1:4" ht="15.75">
      <c r="A1" s="36" t="s">
        <v>13</v>
      </c>
      <c r="B1" s="37"/>
      <c r="C1" s="37"/>
      <c r="D1" s="38"/>
    </row>
    <row r="2" ht="15.75">
      <c r="A2" s="22" t="s">
        <v>6</v>
      </c>
    </row>
    <row r="3" ht="15.75">
      <c r="A3" s="22"/>
    </row>
    <row r="4" spans="1:4" ht="15">
      <c r="A4" s="31" t="s">
        <v>497</v>
      </c>
      <c r="B4" s="31"/>
      <c r="C4" s="31"/>
      <c r="D4" s="31"/>
    </row>
    <row r="6" spans="1:4" ht="15">
      <c r="A6" s="23" t="s">
        <v>0</v>
      </c>
      <c r="B6" s="16" t="s">
        <v>1</v>
      </c>
      <c r="C6" s="16" t="s">
        <v>3</v>
      </c>
      <c r="D6" s="16" t="s">
        <v>2</v>
      </c>
    </row>
    <row r="7" spans="1:4" ht="15">
      <c r="A7" s="24">
        <v>1</v>
      </c>
      <c r="B7" s="19">
        <v>523019</v>
      </c>
      <c r="C7" s="19" t="s">
        <v>375</v>
      </c>
      <c r="D7" s="20" t="s">
        <v>376</v>
      </c>
    </row>
    <row r="8" spans="1:4" ht="15">
      <c r="A8" s="24">
        <v>2</v>
      </c>
      <c r="B8" s="19">
        <v>531744</v>
      </c>
      <c r="C8" s="19" t="s">
        <v>381</v>
      </c>
      <c r="D8" s="20" t="s">
        <v>382</v>
      </c>
    </row>
    <row r="9" spans="1:4" ht="15">
      <c r="A9" s="24">
        <v>3</v>
      </c>
      <c r="B9" s="19">
        <v>533162</v>
      </c>
      <c r="C9" s="19" t="s">
        <v>385</v>
      </c>
      <c r="D9" s="20" t="s">
        <v>509</v>
      </c>
    </row>
    <row r="10" spans="1:4" ht="15">
      <c r="A10" s="24">
        <v>4</v>
      </c>
      <c r="B10" s="19">
        <v>506910</v>
      </c>
      <c r="C10" s="19" t="s">
        <v>386</v>
      </c>
      <c r="D10" s="20" t="s">
        <v>387</v>
      </c>
    </row>
    <row r="11" spans="1:4" ht="15">
      <c r="A11" s="24">
        <v>5</v>
      </c>
      <c r="B11" s="19">
        <v>526947</v>
      </c>
      <c r="C11" s="19" t="s">
        <v>388</v>
      </c>
      <c r="D11" s="20" t="s">
        <v>510</v>
      </c>
    </row>
    <row r="12" spans="1:4" ht="15">
      <c r="A12" s="24">
        <v>6</v>
      </c>
      <c r="B12" s="19">
        <v>532933</v>
      </c>
      <c r="C12" s="19" t="s">
        <v>397</v>
      </c>
      <c r="D12" s="20" t="s">
        <v>398</v>
      </c>
    </row>
    <row r="13" spans="1:4" ht="15">
      <c r="A13" s="24">
        <v>7</v>
      </c>
      <c r="B13" s="19">
        <v>533262</v>
      </c>
      <c r="C13" s="19" t="s">
        <v>52</v>
      </c>
      <c r="D13" s="20" t="s">
        <v>511</v>
      </c>
    </row>
    <row r="14" spans="1:4" ht="15">
      <c r="A14" s="24">
        <v>8</v>
      </c>
      <c r="B14" s="19">
        <v>517015</v>
      </c>
      <c r="C14" s="19" t="s">
        <v>409</v>
      </c>
      <c r="D14" s="20" t="s">
        <v>512</v>
      </c>
    </row>
    <row r="15" spans="1:4" ht="15">
      <c r="A15" s="24">
        <v>9</v>
      </c>
      <c r="B15" s="19">
        <v>522122</v>
      </c>
      <c r="C15" s="19" t="s">
        <v>412</v>
      </c>
      <c r="D15" s="20" t="s">
        <v>413</v>
      </c>
    </row>
    <row r="16" spans="1:4" ht="15">
      <c r="A16" s="24">
        <v>10</v>
      </c>
      <c r="B16" s="19">
        <v>532811</v>
      </c>
      <c r="C16" s="19" t="s">
        <v>86</v>
      </c>
      <c r="D16" s="20" t="s">
        <v>513</v>
      </c>
    </row>
    <row r="17" spans="1:4" ht="15">
      <c r="A17" s="24">
        <v>11</v>
      </c>
      <c r="B17" s="19">
        <v>532054</v>
      </c>
      <c r="C17" s="19" t="s">
        <v>87</v>
      </c>
      <c r="D17" s="20" t="s">
        <v>514</v>
      </c>
    </row>
    <row r="18" spans="1:4" ht="15">
      <c r="A18" s="24">
        <v>12</v>
      </c>
      <c r="B18" s="19">
        <v>530991</v>
      </c>
      <c r="C18" s="19" t="s">
        <v>79</v>
      </c>
      <c r="D18" s="20" t="s">
        <v>80</v>
      </c>
    </row>
    <row r="19" spans="1:4" ht="15">
      <c r="A19" s="24">
        <v>13</v>
      </c>
      <c r="B19" s="19">
        <v>532379</v>
      </c>
      <c r="C19" s="19" t="s">
        <v>414</v>
      </c>
      <c r="D19" s="20" t="s">
        <v>515</v>
      </c>
    </row>
    <row r="21" spans="1:4" ht="46.5" customHeight="1">
      <c r="A21" s="31" t="s">
        <v>433</v>
      </c>
      <c r="B21" s="39"/>
      <c r="C21" s="39"/>
      <c r="D21" s="39"/>
    </row>
  </sheetData>
  <sheetProtection/>
  <mergeCells count="3">
    <mergeCell ref="A1:D1"/>
    <mergeCell ref="A4:D4"/>
    <mergeCell ref="A21:D21"/>
  </mergeCells>
  <conditionalFormatting sqref="B2:B3 B5:B19">
    <cfRule type="duplicateValues" priority="48383" dxfId="26" stopIfTrue="1">
      <formula>AND(COUNTIF($B$2:$B$3,B2)+COUNTIF($B$5:$B$19,B2)&gt;1,NOT(ISBLANK(B2)))</formula>
    </cfRule>
  </conditionalFormatting>
  <conditionalFormatting sqref="B1:B3 B5:B19">
    <cfRule type="duplicateValues" priority="48385" dxfId="26" stopIfTrue="1">
      <formula>AND(COUNTIF($B$1:$B$3,B1)+COUNTIF($B$5:$B$19,B1)&gt;1,NOT(ISBLANK(B1)))</formula>
    </cfRule>
  </conditionalFormatting>
  <conditionalFormatting sqref="B7:B19">
    <cfRule type="duplicateValues" priority="48387" dxfId="26">
      <formula>AND(COUNTIF($B$7:$B$19,B7)&gt;1,NOT(ISBLANK(B7)))</formula>
    </cfRule>
  </conditionalFormatting>
  <conditionalFormatting sqref="C7:C19">
    <cfRule type="duplicateValues" priority="48388" dxfId="26">
      <formula>AND(COUNTIF($C$7:$C$19,C7)&gt;1,NOT(ISBLANK(C7)))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9"/>
  <sheetViews>
    <sheetView zoomScalePageLayoutView="0" workbookViewId="0" topLeftCell="A1">
      <selection activeCell="A1" sqref="A1:E1"/>
    </sheetView>
  </sheetViews>
  <sheetFormatPr defaultColWidth="15.7109375" defaultRowHeight="15"/>
  <cols>
    <col min="1" max="1" width="6.7109375" style="10" customWidth="1"/>
    <col min="2" max="2" width="15.7109375" style="10" customWidth="1"/>
    <col min="3" max="3" width="17.140625" style="10" customWidth="1"/>
    <col min="4" max="4" width="53.28125" style="3" bestFit="1" customWidth="1"/>
    <col min="5" max="5" width="33.421875" style="3" bestFit="1" customWidth="1"/>
    <col min="6" max="213" width="6.7109375" style="3" customWidth="1"/>
    <col min="214" max="16384" width="15.7109375" style="3" customWidth="1"/>
  </cols>
  <sheetData>
    <row r="1" spans="1:5" ht="15">
      <c r="A1" s="40" t="s">
        <v>11</v>
      </c>
      <c r="B1" s="40"/>
      <c r="C1" s="40"/>
      <c r="D1" s="40"/>
      <c r="E1" s="40"/>
    </row>
    <row r="2" spans="1:5" ht="15">
      <c r="A2" s="4"/>
      <c r="B2" s="4"/>
      <c r="D2" s="5"/>
      <c r="E2" s="5"/>
    </row>
    <row r="3" spans="1:5" ht="24.75" customHeight="1">
      <c r="A3" s="41" t="s">
        <v>7</v>
      </c>
      <c r="B3" s="41"/>
      <c r="C3" s="41"/>
      <c r="D3" s="41"/>
      <c r="E3" s="41"/>
    </row>
    <row r="4" spans="1:5" s="8" customFormat="1" ht="24.75" customHeight="1">
      <c r="A4" s="6"/>
      <c r="B4" s="6"/>
      <c r="C4" s="27"/>
      <c r="D4" s="7"/>
      <c r="E4" s="7"/>
    </row>
    <row r="5" spans="1:5" s="8" customFormat="1" ht="25.5" customHeight="1">
      <c r="A5" s="1" t="s">
        <v>0</v>
      </c>
      <c r="B5" s="11" t="s">
        <v>1</v>
      </c>
      <c r="C5" s="28" t="s">
        <v>3</v>
      </c>
      <c r="D5" s="11" t="s">
        <v>4</v>
      </c>
      <c r="E5" s="11" t="s">
        <v>14</v>
      </c>
    </row>
    <row r="6" spans="1:5" ht="19.5" customHeight="1">
      <c r="A6" s="2">
        <v>1</v>
      </c>
      <c r="B6" s="2">
        <v>533022</v>
      </c>
      <c r="C6" s="29" t="s">
        <v>265</v>
      </c>
      <c r="D6" s="9" t="s">
        <v>266</v>
      </c>
      <c r="E6" s="2" t="s">
        <v>9</v>
      </c>
    </row>
    <row r="7" spans="1:5" ht="19.5" customHeight="1">
      <c r="A7" s="2">
        <v>2</v>
      </c>
      <c r="B7" s="2">
        <v>516092</v>
      </c>
      <c r="C7" s="29" t="s">
        <v>371</v>
      </c>
      <c r="D7" s="9" t="s">
        <v>372</v>
      </c>
      <c r="E7" s="2" t="s">
        <v>9</v>
      </c>
    </row>
    <row r="8" spans="1:5" ht="19.5" customHeight="1">
      <c r="A8" s="2">
        <v>3</v>
      </c>
      <c r="B8" s="2">
        <v>540615</v>
      </c>
      <c r="C8" s="29" t="s">
        <v>425</v>
      </c>
      <c r="D8" s="9" t="s">
        <v>426</v>
      </c>
      <c r="E8" s="2" t="s">
        <v>9</v>
      </c>
    </row>
    <row r="9" spans="1:5" ht="19.5" customHeight="1">
      <c r="A9" s="2">
        <v>4</v>
      </c>
      <c r="B9" s="2">
        <v>539300</v>
      </c>
      <c r="C9" s="29" t="s">
        <v>17</v>
      </c>
      <c r="D9" s="9" t="s">
        <v>66</v>
      </c>
      <c r="E9" s="2" t="s">
        <v>9</v>
      </c>
    </row>
    <row r="10" spans="1:5" ht="19.5" customHeight="1">
      <c r="A10" s="2">
        <v>5</v>
      </c>
      <c r="B10" s="2">
        <v>524412</v>
      </c>
      <c r="C10" s="29" t="s">
        <v>90</v>
      </c>
      <c r="D10" s="9" t="s">
        <v>91</v>
      </c>
      <c r="E10" s="2" t="s">
        <v>9</v>
      </c>
    </row>
    <row r="11" spans="1:5" ht="19.5" customHeight="1">
      <c r="A11" s="2">
        <v>6</v>
      </c>
      <c r="B11" s="2">
        <v>541988</v>
      </c>
      <c r="C11" s="29" t="s">
        <v>292</v>
      </c>
      <c r="D11" s="9" t="s">
        <v>293</v>
      </c>
      <c r="E11" s="2" t="s">
        <v>9</v>
      </c>
    </row>
    <row r="12" spans="1:5" ht="19.5" customHeight="1">
      <c r="A12" s="2">
        <v>7</v>
      </c>
      <c r="B12" s="2">
        <v>539528</v>
      </c>
      <c r="C12" s="29" t="s">
        <v>373</v>
      </c>
      <c r="D12" s="9" t="s">
        <v>374</v>
      </c>
      <c r="E12" s="2" t="s">
        <v>15</v>
      </c>
    </row>
    <row r="13" spans="1:5" ht="19.5" customHeight="1">
      <c r="A13" s="2">
        <v>8</v>
      </c>
      <c r="B13" s="2">
        <v>520123</v>
      </c>
      <c r="C13" s="29" t="s">
        <v>200</v>
      </c>
      <c r="D13" s="9" t="s">
        <v>201</v>
      </c>
      <c r="E13" s="2" t="s">
        <v>9</v>
      </c>
    </row>
    <row r="14" spans="1:5" ht="19.5" customHeight="1">
      <c r="A14" s="2">
        <v>9</v>
      </c>
      <c r="B14" s="2">
        <v>531161</v>
      </c>
      <c r="C14" s="29" t="s">
        <v>354</v>
      </c>
      <c r="D14" s="9" t="s">
        <v>355</v>
      </c>
      <c r="E14" s="2" t="s">
        <v>9</v>
      </c>
    </row>
    <row r="15" spans="1:5" ht="19.5" customHeight="1">
      <c r="A15" s="2">
        <v>10</v>
      </c>
      <c r="B15" s="2">
        <v>538365</v>
      </c>
      <c r="C15" s="29" t="s">
        <v>423</v>
      </c>
      <c r="D15" s="9" t="s">
        <v>424</v>
      </c>
      <c r="E15" s="2" t="s">
        <v>9</v>
      </c>
    </row>
    <row r="16" spans="1:5" ht="19.5" customHeight="1">
      <c r="A16" s="2">
        <v>11</v>
      </c>
      <c r="B16" s="2">
        <v>540025</v>
      </c>
      <c r="C16" s="29" t="s">
        <v>208</v>
      </c>
      <c r="D16" s="9" t="s">
        <v>220</v>
      </c>
      <c r="E16" s="2" t="s">
        <v>9</v>
      </c>
    </row>
    <row r="17" spans="1:5" ht="19.5" customHeight="1">
      <c r="A17" s="2">
        <v>12</v>
      </c>
      <c r="B17" s="2">
        <v>524288</v>
      </c>
      <c r="C17" s="29" t="s">
        <v>202</v>
      </c>
      <c r="D17" s="9" t="s">
        <v>203</v>
      </c>
      <c r="E17" s="2" t="s">
        <v>9</v>
      </c>
    </row>
    <row r="18" spans="1:5" ht="19.5" customHeight="1">
      <c r="A18" s="2">
        <v>13</v>
      </c>
      <c r="B18" s="2">
        <v>531082</v>
      </c>
      <c r="C18" s="29" t="s">
        <v>206</v>
      </c>
      <c r="D18" s="9" t="s">
        <v>217</v>
      </c>
      <c r="E18" s="2" t="s">
        <v>9</v>
      </c>
    </row>
    <row r="19" spans="1:5" ht="19.5" customHeight="1">
      <c r="A19" s="2">
        <v>14</v>
      </c>
      <c r="B19" s="2">
        <v>533573</v>
      </c>
      <c r="C19" s="29" t="s">
        <v>442</v>
      </c>
      <c r="D19" s="9" t="s">
        <v>443</v>
      </c>
      <c r="E19" s="2" t="s">
        <v>9</v>
      </c>
    </row>
    <row r="20" spans="1:5" ht="19.5" customHeight="1">
      <c r="A20" s="2">
        <v>15</v>
      </c>
      <c r="B20" s="2">
        <v>533029</v>
      </c>
      <c r="C20" s="29" t="s">
        <v>132</v>
      </c>
      <c r="D20" s="9" t="s">
        <v>136</v>
      </c>
      <c r="E20" s="2" t="s">
        <v>9</v>
      </c>
    </row>
    <row r="21" spans="1:5" ht="19.5" customHeight="1">
      <c r="A21" s="2">
        <v>16</v>
      </c>
      <c r="B21" s="2">
        <v>531400</v>
      </c>
      <c r="C21" s="29" t="s">
        <v>503</v>
      </c>
      <c r="D21" s="9" t="s">
        <v>504</v>
      </c>
      <c r="E21" s="2" t="s">
        <v>9</v>
      </c>
    </row>
    <row r="22" spans="1:5" ht="19.5" customHeight="1">
      <c r="A22" s="2">
        <v>17</v>
      </c>
      <c r="B22" s="2">
        <v>506260</v>
      </c>
      <c r="C22" s="29" t="s">
        <v>294</v>
      </c>
      <c r="D22" s="9" t="s">
        <v>295</v>
      </c>
      <c r="E22" s="2" t="s">
        <v>9</v>
      </c>
    </row>
    <row r="23" spans="1:5" ht="19.5" customHeight="1">
      <c r="A23" s="2">
        <v>18</v>
      </c>
      <c r="B23" s="2">
        <v>530109</v>
      </c>
      <c r="C23" s="29" t="s">
        <v>24</v>
      </c>
      <c r="D23" s="9" t="s">
        <v>25</v>
      </c>
      <c r="E23" s="2" t="s">
        <v>9</v>
      </c>
    </row>
    <row r="24" spans="1:5" ht="19.5" customHeight="1">
      <c r="A24" s="2">
        <v>19</v>
      </c>
      <c r="B24" s="2">
        <v>540879</v>
      </c>
      <c r="C24" s="29" t="s">
        <v>500</v>
      </c>
      <c r="D24" s="9" t="s">
        <v>505</v>
      </c>
      <c r="E24" s="2" t="s">
        <v>9</v>
      </c>
    </row>
    <row r="25" spans="1:5" ht="19.5" customHeight="1">
      <c r="A25" s="2">
        <v>20</v>
      </c>
      <c r="B25" s="2">
        <v>532994</v>
      </c>
      <c r="C25" s="29" t="s">
        <v>472</v>
      </c>
      <c r="D25" s="9" t="s">
        <v>473</v>
      </c>
      <c r="E25" s="2" t="s">
        <v>9</v>
      </c>
    </row>
    <row r="26" spans="1:5" ht="19.5" customHeight="1">
      <c r="A26" s="2">
        <v>21</v>
      </c>
      <c r="B26" s="2">
        <v>527001</v>
      </c>
      <c r="C26" s="29" t="s">
        <v>209</v>
      </c>
      <c r="D26" s="9" t="s">
        <v>221</v>
      </c>
      <c r="E26" s="2" t="s">
        <v>9</v>
      </c>
    </row>
    <row r="27" spans="1:5" ht="19.5" customHeight="1">
      <c r="A27" s="2">
        <v>22</v>
      </c>
      <c r="B27" s="2">
        <v>538713</v>
      </c>
      <c r="C27" s="29" t="s">
        <v>98</v>
      </c>
      <c r="D27" s="9" t="s">
        <v>99</v>
      </c>
      <c r="E27" s="2" t="s">
        <v>9</v>
      </c>
    </row>
    <row r="28" spans="1:5" ht="19.5" customHeight="1">
      <c r="A28" s="2">
        <v>23</v>
      </c>
      <c r="B28" s="2">
        <v>532759</v>
      </c>
      <c r="C28" s="29" t="s">
        <v>296</v>
      </c>
      <c r="D28" s="9" t="s">
        <v>297</v>
      </c>
      <c r="E28" s="2" t="s">
        <v>9</v>
      </c>
    </row>
    <row r="29" spans="1:5" ht="19.5" customHeight="1">
      <c r="A29" s="2">
        <v>24</v>
      </c>
      <c r="B29" s="2">
        <v>532668</v>
      </c>
      <c r="C29" s="29" t="s">
        <v>104</v>
      </c>
      <c r="D29" s="9" t="s">
        <v>109</v>
      </c>
      <c r="E29" s="2" t="s">
        <v>9</v>
      </c>
    </row>
    <row r="30" spans="1:5" ht="19.5" customHeight="1">
      <c r="A30" s="2">
        <v>25</v>
      </c>
      <c r="B30" s="2">
        <v>530233</v>
      </c>
      <c r="C30" s="29" t="s">
        <v>298</v>
      </c>
      <c r="D30" s="9" t="s">
        <v>299</v>
      </c>
      <c r="E30" s="2" t="s">
        <v>9</v>
      </c>
    </row>
    <row r="31" spans="1:5" ht="19.5" customHeight="1">
      <c r="A31" s="2">
        <v>26</v>
      </c>
      <c r="B31" s="2">
        <v>519105</v>
      </c>
      <c r="C31" s="29" t="s">
        <v>133</v>
      </c>
      <c r="D31" s="9" t="s">
        <v>137</v>
      </c>
      <c r="E31" s="2" t="s">
        <v>9</v>
      </c>
    </row>
    <row r="32" spans="1:5" ht="19.5" customHeight="1">
      <c r="A32" s="2">
        <v>27</v>
      </c>
      <c r="B32" s="2">
        <v>539872</v>
      </c>
      <c r="C32" s="29" t="s">
        <v>356</v>
      </c>
      <c r="D32" s="9" t="s">
        <v>357</v>
      </c>
      <c r="E32" s="2" t="s">
        <v>9</v>
      </c>
    </row>
    <row r="33" spans="1:5" ht="19.5" customHeight="1">
      <c r="A33" s="2">
        <v>28</v>
      </c>
      <c r="B33" s="2">
        <v>532382</v>
      </c>
      <c r="C33" s="29" t="s">
        <v>81</v>
      </c>
      <c r="D33" s="9" t="s">
        <v>267</v>
      </c>
      <c r="E33" s="2" t="s">
        <v>9</v>
      </c>
    </row>
    <row r="34" spans="1:5" ht="19.5" customHeight="1">
      <c r="A34" s="2">
        <v>29</v>
      </c>
      <c r="B34" s="2">
        <v>532946</v>
      </c>
      <c r="C34" s="29" t="s">
        <v>156</v>
      </c>
      <c r="D34" s="9" t="s">
        <v>157</v>
      </c>
      <c r="E34" s="2" t="s">
        <v>9</v>
      </c>
    </row>
    <row r="35" spans="1:5" ht="19.5" customHeight="1">
      <c r="A35" s="2">
        <v>30</v>
      </c>
      <c r="B35" s="2">
        <v>500041</v>
      </c>
      <c r="C35" s="29" t="s">
        <v>28</v>
      </c>
      <c r="D35" s="9" t="s">
        <v>53</v>
      </c>
      <c r="E35" s="2" t="s">
        <v>15</v>
      </c>
    </row>
    <row r="36" spans="1:5" ht="19.5" customHeight="1">
      <c r="A36" s="2">
        <v>31</v>
      </c>
      <c r="B36" s="2">
        <v>524332</v>
      </c>
      <c r="C36" s="29" t="s">
        <v>300</v>
      </c>
      <c r="D36" s="9" t="s">
        <v>301</v>
      </c>
      <c r="E36" s="2" t="s">
        <v>9</v>
      </c>
    </row>
    <row r="37" spans="1:5" ht="19.5" customHeight="1">
      <c r="A37" s="2">
        <v>32</v>
      </c>
      <c r="B37" s="2">
        <v>532230</v>
      </c>
      <c r="C37" s="29" t="s">
        <v>438</v>
      </c>
      <c r="D37" s="9" t="s">
        <v>439</v>
      </c>
      <c r="E37" s="2" t="s">
        <v>9</v>
      </c>
    </row>
    <row r="38" spans="1:5" ht="19.5" customHeight="1">
      <c r="A38" s="2">
        <v>33</v>
      </c>
      <c r="B38" s="2">
        <v>511501</v>
      </c>
      <c r="C38" s="29" t="s">
        <v>302</v>
      </c>
      <c r="D38" s="9" t="s">
        <v>303</v>
      </c>
      <c r="E38" s="2" t="s">
        <v>9</v>
      </c>
    </row>
    <row r="39" spans="1:5" ht="19.5" customHeight="1">
      <c r="A39" s="2">
        <v>34</v>
      </c>
      <c r="B39" s="2">
        <v>524396</v>
      </c>
      <c r="C39" s="29" t="s">
        <v>186</v>
      </c>
      <c r="D39" s="9" t="s">
        <v>193</v>
      </c>
      <c r="E39" s="2" t="s">
        <v>9</v>
      </c>
    </row>
    <row r="40" spans="1:5" ht="19.5" customHeight="1">
      <c r="A40" s="2">
        <v>35</v>
      </c>
      <c r="B40" s="2">
        <v>517236</v>
      </c>
      <c r="C40" s="29" t="s">
        <v>352</v>
      </c>
      <c r="D40" s="9" t="s">
        <v>353</v>
      </c>
      <c r="E40" s="2" t="s">
        <v>15</v>
      </c>
    </row>
    <row r="41" spans="1:5" ht="19.5" customHeight="1">
      <c r="A41" s="2">
        <v>36</v>
      </c>
      <c r="B41" s="2">
        <v>511505</v>
      </c>
      <c r="C41" s="29" t="s">
        <v>366</v>
      </c>
      <c r="D41" s="9" t="s">
        <v>368</v>
      </c>
      <c r="E41" s="2" t="s">
        <v>9</v>
      </c>
    </row>
    <row r="42" spans="1:5" ht="19.5" customHeight="1">
      <c r="A42" s="2">
        <v>37</v>
      </c>
      <c r="B42" s="2">
        <v>530789</v>
      </c>
      <c r="C42" s="29" t="s">
        <v>255</v>
      </c>
      <c r="D42" s="9" t="s">
        <v>256</v>
      </c>
      <c r="E42" s="2" t="s">
        <v>9</v>
      </c>
    </row>
    <row r="43" spans="1:5" ht="19.5" customHeight="1">
      <c r="A43" s="2">
        <v>38</v>
      </c>
      <c r="B43" s="2">
        <v>517544</v>
      </c>
      <c r="C43" s="29" t="s">
        <v>247</v>
      </c>
      <c r="D43" s="9" t="s">
        <v>248</v>
      </c>
      <c r="E43" s="2" t="s">
        <v>9</v>
      </c>
    </row>
    <row r="44" spans="1:5" ht="19.5" customHeight="1">
      <c r="A44" s="2">
        <v>39</v>
      </c>
      <c r="B44" s="2">
        <v>500083</v>
      </c>
      <c r="C44" s="29" t="s">
        <v>210</v>
      </c>
      <c r="D44" s="9" t="s">
        <v>222</v>
      </c>
      <c r="E44" s="2" t="s">
        <v>9</v>
      </c>
    </row>
    <row r="45" spans="1:5" ht="19.5" customHeight="1">
      <c r="A45" s="2">
        <v>40</v>
      </c>
      <c r="B45" s="2">
        <v>530307</v>
      </c>
      <c r="C45" s="29" t="s">
        <v>45</v>
      </c>
      <c r="D45" s="9" t="s">
        <v>46</v>
      </c>
      <c r="E45" s="2" t="s">
        <v>9</v>
      </c>
    </row>
    <row r="46" spans="1:5" ht="19.5" customHeight="1">
      <c r="A46" s="2">
        <v>41</v>
      </c>
      <c r="B46" s="2">
        <v>523489</v>
      </c>
      <c r="C46" s="29" t="s">
        <v>377</v>
      </c>
      <c r="D46" s="9" t="s">
        <v>378</v>
      </c>
      <c r="E46" s="2" t="s">
        <v>9</v>
      </c>
    </row>
    <row r="47" spans="1:5" ht="19.5" customHeight="1">
      <c r="A47" s="2">
        <v>42</v>
      </c>
      <c r="B47" s="2">
        <v>530427</v>
      </c>
      <c r="C47" s="29" t="s">
        <v>379</v>
      </c>
      <c r="D47" s="9" t="s">
        <v>380</v>
      </c>
      <c r="E47" s="2" t="s">
        <v>9</v>
      </c>
    </row>
    <row r="48" spans="1:5" ht="19.5" customHeight="1">
      <c r="A48" s="2">
        <v>43</v>
      </c>
      <c r="B48" s="2">
        <v>505230</v>
      </c>
      <c r="C48" s="29" t="s">
        <v>82</v>
      </c>
      <c r="D48" s="9" t="s">
        <v>88</v>
      </c>
      <c r="E48" s="2" t="s">
        <v>9</v>
      </c>
    </row>
    <row r="49" spans="1:5" ht="19.5" customHeight="1">
      <c r="A49" s="2">
        <v>44</v>
      </c>
      <c r="B49" s="2">
        <v>540403</v>
      </c>
      <c r="C49" s="29" t="s">
        <v>239</v>
      </c>
      <c r="D49" s="9" t="s">
        <v>240</v>
      </c>
      <c r="E49" s="2" t="s">
        <v>15</v>
      </c>
    </row>
    <row r="50" spans="1:5" ht="19.5" customHeight="1">
      <c r="A50" s="2">
        <v>45</v>
      </c>
      <c r="B50" s="2">
        <v>531216</v>
      </c>
      <c r="C50" s="29" t="s">
        <v>464</v>
      </c>
      <c r="D50" s="9" t="s">
        <v>465</v>
      </c>
      <c r="E50" s="2" t="s">
        <v>9</v>
      </c>
    </row>
    <row r="51" spans="1:5" ht="19.5" customHeight="1">
      <c r="A51" s="2">
        <v>46</v>
      </c>
      <c r="B51" s="2">
        <v>524506</v>
      </c>
      <c r="C51" s="29" t="s">
        <v>110</v>
      </c>
      <c r="D51" s="9" t="s">
        <v>111</v>
      </c>
      <c r="E51" s="2" t="s">
        <v>9</v>
      </c>
    </row>
    <row r="52" spans="1:5" ht="19.5" customHeight="1">
      <c r="A52" s="2">
        <v>47</v>
      </c>
      <c r="B52" s="2">
        <v>538922</v>
      </c>
      <c r="C52" s="29" t="s">
        <v>92</v>
      </c>
      <c r="D52" s="9" t="s">
        <v>93</v>
      </c>
      <c r="E52" s="2" t="s">
        <v>9</v>
      </c>
    </row>
    <row r="53" spans="1:5" ht="19.5" customHeight="1">
      <c r="A53" s="2">
        <v>48</v>
      </c>
      <c r="B53" s="2">
        <v>531624</v>
      </c>
      <c r="C53" s="29" t="s">
        <v>450</v>
      </c>
      <c r="D53" s="9" t="s">
        <v>451</v>
      </c>
      <c r="E53" s="2" t="s">
        <v>9</v>
      </c>
    </row>
    <row r="54" spans="1:5" ht="19.5" customHeight="1">
      <c r="A54" s="2">
        <v>49</v>
      </c>
      <c r="B54" s="2">
        <v>532271</v>
      </c>
      <c r="C54" s="29" t="s">
        <v>460</v>
      </c>
      <c r="D54" s="9" t="s">
        <v>461</v>
      </c>
      <c r="E54" s="2" t="s">
        <v>9</v>
      </c>
    </row>
    <row r="55" spans="1:5" ht="19.5" customHeight="1">
      <c r="A55" s="2">
        <v>50</v>
      </c>
      <c r="B55" s="2">
        <v>530825</v>
      </c>
      <c r="C55" s="29" t="s">
        <v>229</v>
      </c>
      <c r="D55" s="9" t="s">
        <v>230</v>
      </c>
      <c r="E55" s="2" t="s">
        <v>9</v>
      </c>
    </row>
    <row r="56" spans="1:5" ht="19.5" customHeight="1">
      <c r="A56" s="2">
        <v>51</v>
      </c>
      <c r="B56" s="2">
        <v>539770</v>
      </c>
      <c r="C56" s="29" t="s">
        <v>427</v>
      </c>
      <c r="D56" s="9" t="s">
        <v>428</v>
      </c>
      <c r="E56" s="2" t="s">
        <v>9</v>
      </c>
    </row>
    <row r="57" spans="1:5" ht="19.5" customHeight="1">
      <c r="A57" s="2">
        <v>52</v>
      </c>
      <c r="B57" s="2">
        <v>523369</v>
      </c>
      <c r="C57" s="29" t="s">
        <v>304</v>
      </c>
      <c r="D57" s="9" t="s">
        <v>305</v>
      </c>
      <c r="E57" s="2" t="s">
        <v>9</v>
      </c>
    </row>
    <row r="58" spans="1:5" ht="19.5" customHeight="1">
      <c r="A58" s="2">
        <v>53</v>
      </c>
      <c r="B58" s="2">
        <v>537536</v>
      </c>
      <c r="C58" s="29" t="s">
        <v>38</v>
      </c>
      <c r="D58" s="9" t="s">
        <v>39</v>
      </c>
      <c r="E58" s="2" t="s">
        <v>9</v>
      </c>
    </row>
    <row r="59" spans="1:5" ht="19.5" customHeight="1">
      <c r="A59" s="2">
        <v>54</v>
      </c>
      <c r="B59" s="2">
        <v>538902</v>
      </c>
      <c r="C59" s="29" t="s">
        <v>268</v>
      </c>
      <c r="D59" s="9" t="s">
        <v>269</v>
      </c>
      <c r="E59" s="2" t="s">
        <v>9</v>
      </c>
    </row>
    <row r="60" spans="1:5" ht="19.5" customHeight="1">
      <c r="A60" s="2">
        <v>55</v>
      </c>
      <c r="B60" s="2">
        <v>530959</v>
      </c>
      <c r="C60" s="29" t="s">
        <v>483</v>
      </c>
      <c r="D60" s="9" t="s">
        <v>484</v>
      </c>
      <c r="E60" s="2" t="s">
        <v>9</v>
      </c>
    </row>
    <row r="61" spans="1:5" ht="19.5" customHeight="1">
      <c r="A61" s="2">
        <v>56</v>
      </c>
      <c r="B61" s="2">
        <v>517214</v>
      </c>
      <c r="C61" s="29" t="s">
        <v>448</v>
      </c>
      <c r="D61" s="9" t="s">
        <v>449</v>
      </c>
      <c r="E61" s="2" t="s">
        <v>9</v>
      </c>
    </row>
    <row r="62" spans="1:5" ht="19.5" customHeight="1">
      <c r="A62" s="2">
        <v>57</v>
      </c>
      <c r="B62" s="2">
        <v>540701</v>
      </c>
      <c r="C62" s="29" t="s">
        <v>83</v>
      </c>
      <c r="D62" s="9" t="s">
        <v>270</v>
      </c>
      <c r="E62" s="2" t="s">
        <v>9</v>
      </c>
    </row>
    <row r="63" spans="1:5" ht="19.5" customHeight="1">
      <c r="A63" s="2">
        <v>58</v>
      </c>
      <c r="B63" s="2">
        <v>526315</v>
      </c>
      <c r="C63" s="29" t="s">
        <v>485</v>
      </c>
      <c r="D63" s="9" t="s">
        <v>486</v>
      </c>
      <c r="E63" s="2" t="s">
        <v>9</v>
      </c>
    </row>
    <row r="64" spans="1:5" ht="19.5" customHeight="1">
      <c r="A64" s="2">
        <v>59</v>
      </c>
      <c r="B64" s="2">
        <v>504908</v>
      </c>
      <c r="C64" s="29" t="s">
        <v>466</v>
      </c>
      <c r="D64" s="9" t="s">
        <v>467</v>
      </c>
      <c r="E64" s="2" t="s">
        <v>9</v>
      </c>
    </row>
    <row r="65" spans="1:5" ht="19.5" customHeight="1">
      <c r="A65" s="2">
        <v>60</v>
      </c>
      <c r="B65" s="2">
        <v>532365</v>
      </c>
      <c r="C65" s="29" t="s">
        <v>306</v>
      </c>
      <c r="D65" s="9" t="s">
        <v>307</v>
      </c>
      <c r="E65" s="2" t="s">
        <v>9</v>
      </c>
    </row>
    <row r="66" spans="1:5" ht="19.5" customHeight="1">
      <c r="A66" s="2">
        <v>61</v>
      </c>
      <c r="B66" s="2">
        <v>524818</v>
      </c>
      <c r="C66" s="29" t="s">
        <v>468</v>
      </c>
      <c r="D66" s="9" t="s">
        <v>469</v>
      </c>
      <c r="E66" s="2" t="s">
        <v>9</v>
      </c>
    </row>
    <row r="67" spans="1:5" ht="19.5" customHeight="1">
      <c r="A67" s="2">
        <v>62</v>
      </c>
      <c r="B67" s="2">
        <v>533161</v>
      </c>
      <c r="C67" s="29" t="s">
        <v>31</v>
      </c>
      <c r="D67" s="9" t="s">
        <v>60</v>
      </c>
      <c r="E67" s="2" t="s">
        <v>15</v>
      </c>
    </row>
    <row r="68" spans="1:5" ht="19.5" customHeight="1">
      <c r="A68" s="2">
        <v>63</v>
      </c>
      <c r="B68" s="2">
        <v>533261</v>
      </c>
      <c r="C68" s="29" t="s">
        <v>458</v>
      </c>
      <c r="D68" s="9" t="s">
        <v>459</v>
      </c>
      <c r="E68" s="2" t="s">
        <v>9</v>
      </c>
    </row>
    <row r="69" spans="1:5" ht="19.5" customHeight="1">
      <c r="A69" s="2">
        <v>64</v>
      </c>
      <c r="B69" s="2">
        <v>532666</v>
      </c>
      <c r="C69" s="29" t="s">
        <v>134</v>
      </c>
      <c r="D69" s="9" t="s">
        <v>369</v>
      </c>
      <c r="E69" s="2" t="s">
        <v>9</v>
      </c>
    </row>
    <row r="70" spans="1:5" ht="19.5" customHeight="1">
      <c r="A70" s="2">
        <v>65</v>
      </c>
      <c r="B70" s="2">
        <v>526227</v>
      </c>
      <c r="C70" s="29" t="s">
        <v>112</v>
      </c>
      <c r="D70" s="9" t="s">
        <v>113</v>
      </c>
      <c r="E70" s="2" t="s">
        <v>9</v>
      </c>
    </row>
    <row r="71" spans="1:5" ht="19.5" customHeight="1">
      <c r="A71" s="2">
        <v>66</v>
      </c>
      <c r="B71" s="2">
        <v>533333</v>
      </c>
      <c r="C71" s="29" t="s">
        <v>444</v>
      </c>
      <c r="D71" s="9" t="s">
        <v>445</v>
      </c>
      <c r="E71" s="2" t="s">
        <v>9</v>
      </c>
    </row>
    <row r="72" spans="1:5" ht="19.5" customHeight="1">
      <c r="A72" s="2">
        <v>67</v>
      </c>
      <c r="B72" s="2">
        <v>523672</v>
      </c>
      <c r="C72" s="29" t="s">
        <v>204</v>
      </c>
      <c r="D72" s="9" t="s">
        <v>205</v>
      </c>
      <c r="E72" s="2" t="s">
        <v>9</v>
      </c>
    </row>
    <row r="73" spans="1:5" ht="19.5" customHeight="1">
      <c r="A73" s="2">
        <v>68</v>
      </c>
      <c r="B73" s="2">
        <v>507552</v>
      </c>
      <c r="C73" s="29" t="s">
        <v>166</v>
      </c>
      <c r="D73" s="9" t="s">
        <v>167</v>
      </c>
      <c r="E73" s="2" t="s">
        <v>9</v>
      </c>
    </row>
    <row r="74" spans="1:5" ht="19.5" customHeight="1">
      <c r="A74" s="2">
        <v>69</v>
      </c>
      <c r="B74" s="2">
        <v>502865</v>
      </c>
      <c r="C74" s="29" t="s">
        <v>308</v>
      </c>
      <c r="D74" s="9" t="s">
        <v>309</v>
      </c>
      <c r="E74" s="2" t="s">
        <v>9</v>
      </c>
    </row>
    <row r="75" spans="1:5" ht="19.5" customHeight="1">
      <c r="A75" s="2">
        <v>70</v>
      </c>
      <c r="B75" s="2">
        <v>539730</v>
      </c>
      <c r="C75" s="29" t="s">
        <v>140</v>
      </c>
      <c r="D75" s="9" t="s">
        <v>141</v>
      </c>
      <c r="E75" s="2" t="s">
        <v>9</v>
      </c>
    </row>
    <row r="76" spans="1:5" ht="19.5" customHeight="1">
      <c r="A76" s="2">
        <v>71</v>
      </c>
      <c r="B76" s="2">
        <v>530077</v>
      </c>
      <c r="C76" s="29" t="s">
        <v>114</v>
      </c>
      <c r="D76" s="9" t="s">
        <v>115</v>
      </c>
      <c r="E76" s="2" t="s">
        <v>9</v>
      </c>
    </row>
    <row r="77" spans="1:5" ht="19.5" customHeight="1">
      <c r="A77" s="2">
        <v>72</v>
      </c>
      <c r="B77" s="2">
        <v>570002</v>
      </c>
      <c r="C77" s="29" t="s">
        <v>27</v>
      </c>
      <c r="D77" s="9" t="s">
        <v>56</v>
      </c>
      <c r="E77" s="2" t="s">
        <v>15</v>
      </c>
    </row>
    <row r="78" spans="1:5" ht="19.5" customHeight="1">
      <c r="A78" s="2">
        <v>73</v>
      </c>
      <c r="B78" s="2">
        <v>533296</v>
      </c>
      <c r="C78" s="29" t="s">
        <v>196</v>
      </c>
      <c r="D78" s="9" t="s">
        <v>197</v>
      </c>
      <c r="E78" s="2" t="s">
        <v>15</v>
      </c>
    </row>
    <row r="79" spans="1:5" ht="19.5" customHeight="1">
      <c r="A79" s="2">
        <v>74</v>
      </c>
      <c r="B79" s="2">
        <v>532959</v>
      </c>
      <c r="C79" s="29" t="s">
        <v>135</v>
      </c>
      <c r="D79" s="9" t="s">
        <v>138</v>
      </c>
      <c r="E79" s="2" t="s">
        <v>9</v>
      </c>
    </row>
    <row r="80" spans="1:5" ht="19.5" customHeight="1">
      <c r="A80" s="2">
        <v>75</v>
      </c>
      <c r="B80" s="2">
        <v>532345</v>
      </c>
      <c r="C80" s="29" t="s">
        <v>207</v>
      </c>
      <c r="D80" s="9" t="s">
        <v>219</v>
      </c>
      <c r="E80" s="2" t="s">
        <v>9</v>
      </c>
    </row>
    <row r="81" spans="1:5" ht="19.5" customHeight="1">
      <c r="A81" s="2">
        <v>76</v>
      </c>
      <c r="B81" s="2">
        <v>506109</v>
      </c>
      <c r="C81" s="29" t="s">
        <v>211</v>
      </c>
      <c r="D81" s="9" t="s">
        <v>223</v>
      </c>
      <c r="E81" s="2" t="s">
        <v>9</v>
      </c>
    </row>
    <row r="82" spans="1:5" ht="19.5" customHeight="1">
      <c r="A82" s="2">
        <v>77</v>
      </c>
      <c r="B82" s="2">
        <v>500171</v>
      </c>
      <c r="C82" s="29" t="s">
        <v>310</v>
      </c>
      <c r="D82" s="9" t="s">
        <v>311</v>
      </c>
      <c r="E82" s="2" t="s">
        <v>9</v>
      </c>
    </row>
    <row r="83" spans="1:5" ht="19.5" customHeight="1">
      <c r="A83" s="2">
        <v>78</v>
      </c>
      <c r="B83" s="2">
        <v>533761</v>
      </c>
      <c r="C83" s="29" t="s">
        <v>146</v>
      </c>
      <c r="D83" s="9" t="s">
        <v>147</v>
      </c>
      <c r="E83" s="2" t="s">
        <v>9</v>
      </c>
    </row>
    <row r="84" spans="1:5" ht="19.5" customHeight="1">
      <c r="A84" s="2">
        <v>79</v>
      </c>
      <c r="B84" s="2">
        <v>532015</v>
      </c>
      <c r="C84" s="29" t="s">
        <v>312</v>
      </c>
      <c r="D84" s="9" t="s">
        <v>313</v>
      </c>
      <c r="E84" s="2" t="s">
        <v>9</v>
      </c>
    </row>
    <row r="85" spans="1:5" ht="19.5" customHeight="1">
      <c r="A85" s="2">
        <v>80</v>
      </c>
      <c r="B85" s="2">
        <v>531449</v>
      </c>
      <c r="C85" s="29" t="s">
        <v>69</v>
      </c>
      <c r="D85" s="9" t="s">
        <v>70</v>
      </c>
      <c r="E85" s="2" t="s">
        <v>9</v>
      </c>
    </row>
    <row r="86" spans="1:5" ht="19.5" customHeight="1">
      <c r="A86" s="2">
        <v>81</v>
      </c>
      <c r="B86" s="2">
        <v>540602</v>
      </c>
      <c r="C86" s="29" t="s">
        <v>71</v>
      </c>
      <c r="D86" s="9" t="s">
        <v>73</v>
      </c>
      <c r="E86" s="2" t="s">
        <v>9</v>
      </c>
    </row>
    <row r="87" spans="1:5" ht="19.5" customHeight="1">
      <c r="A87" s="2">
        <v>82</v>
      </c>
      <c r="B87" s="2">
        <v>524314</v>
      </c>
      <c r="C87" s="29" t="s">
        <v>383</v>
      </c>
      <c r="D87" s="9" t="s">
        <v>384</v>
      </c>
      <c r="E87" s="2" t="s">
        <v>9</v>
      </c>
    </row>
    <row r="88" spans="1:5" ht="19.5" customHeight="1">
      <c r="A88" s="2">
        <v>83</v>
      </c>
      <c r="B88" s="2">
        <v>532457</v>
      </c>
      <c r="C88" s="29" t="s">
        <v>43</v>
      </c>
      <c r="D88" s="9" t="s">
        <v>58</v>
      </c>
      <c r="E88" s="2" t="s">
        <v>15</v>
      </c>
    </row>
    <row r="89" spans="1:5" ht="19.5" customHeight="1">
      <c r="A89" s="2">
        <v>84</v>
      </c>
      <c r="B89" s="2">
        <v>524669</v>
      </c>
      <c r="C89" s="29" t="s">
        <v>474</v>
      </c>
      <c r="D89" s="9" t="s">
        <v>475</v>
      </c>
      <c r="E89" s="2" t="s">
        <v>9</v>
      </c>
    </row>
    <row r="90" spans="1:5" ht="19.5" customHeight="1">
      <c r="A90" s="2">
        <v>85</v>
      </c>
      <c r="B90" s="2">
        <v>532847</v>
      </c>
      <c r="C90" s="29" t="s">
        <v>314</v>
      </c>
      <c r="D90" s="9" t="s">
        <v>315</v>
      </c>
      <c r="E90" s="2" t="s">
        <v>9</v>
      </c>
    </row>
    <row r="91" spans="1:5" ht="19.5" customHeight="1">
      <c r="A91" s="2">
        <v>86</v>
      </c>
      <c r="B91" s="2">
        <v>505712</v>
      </c>
      <c r="C91" s="29" t="s">
        <v>440</v>
      </c>
      <c r="D91" s="9" t="s">
        <v>441</v>
      </c>
      <c r="E91" s="2" t="s">
        <v>9</v>
      </c>
    </row>
    <row r="92" spans="1:5" ht="19.5" customHeight="1">
      <c r="A92" s="2">
        <v>87</v>
      </c>
      <c r="B92" s="2">
        <v>540136</v>
      </c>
      <c r="C92" s="29" t="s">
        <v>316</v>
      </c>
      <c r="D92" s="9" t="s">
        <v>317</v>
      </c>
      <c r="E92" s="2" t="s">
        <v>9</v>
      </c>
    </row>
    <row r="93" spans="1:5" ht="19.5" customHeight="1">
      <c r="A93" s="2">
        <v>88</v>
      </c>
      <c r="B93" s="2">
        <v>500187</v>
      </c>
      <c r="C93" s="29" t="s">
        <v>271</v>
      </c>
      <c r="D93" s="9" t="s">
        <v>272</v>
      </c>
      <c r="E93" s="2" t="s">
        <v>9</v>
      </c>
    </row>
    <row r="94" spans="1:5" ht="19.5" customHeight="1">
      <c r="A94" s="2">
        <v>89</v>
      </c>
      <c r="B94" s="2">
        <v>500199</v>
      </c>
      <c r="C94" s="29" t="s">
        <v>84</v>
      </c>
      <c r="D94" s="9" t="s">
        <v>273</v>
      </c>
      <c r="E94" s="2" t="s">
        <v>9</v>
      </c>
    </row>
    <row r="95" spans="1:5" ht="19.5" customHeight="1">
      <c r="A95" s="2">
        <v>90</v>
      </c>
      <c r="B95" s="2">
        <v>540774</v>
      </c>
      <c r="C95" s="29" t="s">
        <v>284</v>
      </c>
      <c r="D95" s="9" t="s">
        <v>285</v>
      </c>
      <c r="E95" s="2" t="s">
        <v>9</v>
      </c>
    </row>
    <row r="96" spans="1:5" ht="19.5" customHeight="1">
      <c r="A96" s="2">
        <v>91</v>
      </c>
      <c r="B96" s="2">
        <v>532240</v>
      </c>
      <c r="C96" s="29" t="s">
        <v>482</v>
      </c>
      <c r="D96" s="9" t="s">
        <v>493</v>
      </c>
      <c r="E96" s="2" t="s">
        <v>9</v>
      </c>
    </row>
    <row r="97" spans="1:5" ht="19.5" customHeight="1">
      <c r="A97" s="2">
        <v>92</v>
      </c>
      <c r="B97" s="2">
        <v>532832</v>
      </c>
      <c r="C97" s="29" t="s">
        <v>431</v>
      </c>
      <c r="D97" s="9" t="s">
        <v>432</v>
      </c>
      <c r="E97" s="2" t="s">
        <v>9</v>
      </c>
    </row>
    <row r="98" spans="1:5" ht="19.5" customHeight="1">
      <c r="A98" s="2">
        <v>93</v>
      </c>
      <c r="B98" s="2">
        <v>523586</v>
      </c>
      <c r="C98" s="29" t="s">
        <v>318</v>
      </c>
      <c r="D98" s="9" t="s">
        <v>319</v>
      </c>
      <c r="E98" s="2" t="s">
        <v>9</v>
      </c>
    </row>
    <row r="99" spans="1:5" ht="19.5" customHeight="1">
      <c r="A99" s="2">
        <v>94</v>
      </c>
      <c r="B99" s="2">
        <v>524648</v>
      </c>
      <c r="C99" s="29" t="s">
        <v>94</v>
      </c>
      <c r="D99" s="9" t="s">
        <v>95</v>
      </c>
      <c r="E99" s="2" t="s">
        <v>9</v>
      </c>
    </row>
    <row r="100" spans="1:5" ht="19.5" customHeight="1">
      <c r="A100" s="2">
        <v>95</v>
      </c>
      <c r="B100" s="2">
        <v>532612</v>
      </c>
      <c r="C100" s="29" t="s">
        <v>274</v>
      </c>
      <c r="D100" s="9" t="s">
        <v>275</v>
      </c>
      <c r="E100" s="2" t="s">
        <v>9</v>
      </c>
    </row>
    <row r="101" spans="1:5" ht="19.5" customHeight="1">
      <c r="A101" s="2">
        <v>96</v>
      </c>
      <c r="B101" s="2">
        <v>539807</v>
      </c>
      <c r="C101" s="29" t="s">
        <v>434</v>
      </c>
      <c r="D101" s="9" t="s">
        <v>435</v>
      </c>
      <c r="E101" s="2" t="s">
        <v>9</v>
      </c>
    </row>
    <row r="102" spans="1:5" ht="19.5" customHeight="1">
      <c r="A102" s="2">
        <v>97</v>
      </c>
      <c r="B102" s="2">
        <v>532851</v>
      </c>
      <c r="C102" s="29" t="s">
        <v>249</v>
      </c>
      <c r="D102" s="9" t="s">
        <v>250</v>
      </c>
      <c r="E102" s="2" t="s">
        <v>9</v>
      </c>
    </row>
    <row r="103" spans="1:5" ht="19.5" customHeight="1">
      <c r="A103" s="2">
        <v>98</v>
      </c>
      <c r="B103" s="2">
        <v>532326</v>
      </c>
      <c r="C103" s="29" t="s">
        <v>251</v>
      </c>
      <c r="D103" s="9" t="s">
        <v>252</v>
      </c>
      <c r="E103" s="2" t="s">
        <v>9</v>
      </c>
    </row>
    <row r="104" spans="1:5" ht="19.5" customHeight="1">
      <c r="A104" s="2">
        <v>99</v>
      </c>
      <c r="B104" s="2">
        <v>533181</v>
      </c>
      <c r="C104" s="29" t="s">
        <v>26</v>
      </c>
      <c r="D104" s="9" t="s">
        <v>61</v>
      </c>
      <c r="E104" s="2" t="s">
        <v>15</v>
      </c>
    </row>
    <row r="105" spans="1:5" ht="19.5" customHeight="1">
      <c r="A105" s="2">
        <v>100</v>
      </c>
      <c r="B105" s="2">
        <v>540134</v>
      </c>
      <c r="C105" s="29" t="s">
        <v>19</v>
      </c>
      <c r="D105" s="9" t="s">
        <v>67</v>
      </c>
      <c r="E105" s="2" t="s">
        <v>9</v>
      </c>
    </row>
    <row r="106" spans="1:5" ht="19.5" customHeight="1">
      <c r="A106" s="2">
        <v>101</v>
      </c>
      <c r="B106" s="2">
        <v>524400</v>
      </c>
      <c r="C106" s="29" t="s">
        <v>487</v>
      </c>
      <c r="D106" s="9" t="s">
        <v>488</v>
      </c>
      <c r="E106" s="2" t="s">
        <v>9</v>
      </c>
    </row>
    <row r="107" spans="1:5" ht="19.5" customHeight="1">
      <c r="A107" s="2">
        <v>102</v>
      </c>
      <c r="B107" s="2">
        <v>532605</v>
      </c>
      <c r="C107" s="29" t="s">
        <v>320</v>
      </c>
      <c r="D107" s="9" t="s">
        <v>321</v>
      </c>
      <c r="E107" s="2" t="s">
        <v>9</v>
      </c>
    </row>
    <row r="108" spans="1:5" ht="19.5" customHeight="1">
      <c r="A108" s="2">
        <v>103</v>
      </c>
      <c r="B108" s="2">
        <v>503669</v>
      </c>
      <c r="C108" s="29" t="s">
        <v>358</v>
      </c>
      <c r="D108" s="9" t="s">
        <v>359</v>
      </c>
      <c r="E108" s="2" t="s">
        <v>9</v>
      </c>
    </row>
    <row r="109" spans="1:5" ht="19.5" customHeight="1">
      <c r="A109" s="2">
        <v>104</v>
      </c>
      <c r="B109" s="2">
        <v>504840</v>
      </c>
      <c r="C109" s="29" t="s">
        <v>454</v>
      </c>
      <c r="D109" s="9" t="s">
        <v>455</v>
      </c>
      <c r="E109" s="2" t="s">
        <v>9</v>
      </c>
    </row>
    <row r="110" spans="1:5" ht="19.5" customHeight="1">
      <c r="A110" s="2">
        <v>105</v>
      </c>
      <c r="B110" s="2">
        <v>506184</v>
      </c>
      <c r="C110" s="29" t="s">
        <v>263</v>
      </c>
      <c r="D110" s="9" t="s">
        <v>264</v>
      </c>
      <c r="E110" s="2" t="s">
        <v>9</v>
      </c>
    </row>
    <row r="111" spans="1:5" ht="19.5" customHeight="1">
      <c r="A111" s="2">
        <v>106</v>
      </c>
      <c r="B111" s="2">
        <v>519602</v>
      </c>
      <c r="C111" s="29" t="s">
        <v>32</v>
      </c>
      <c r="D111" s="9" t="s">
        <v>55</v>
      </c>
      <c r="E111" s="2" t="s">
        <v>15</v>
      </c>
    </row>
    <row r="112" spans="1:5" ht="19.5" customHeight="1">
      <c r="A112" s="2">
        <v>107</v>
      </c>
      <c r="B112" s="2">
        <v>500245</v>
      </c>
      <c r="C112" s="29" t="s">
        <v>286</v>
      </c>
      <c r="D112" s="9" t="s">
        <v>287</v>
      </c>
      <c r="E112" s="2" t="s">
        <v>9</v>
      </c>
    </row>
    <row r="113" spans="1:5" ht="19.5" customHeight="1">
      <c r="A113" s="2">
        <v>108</v>
      </c>
      <c r="B113" s="2">
        <v>539910</v>
      </c>
      <c r="C113" s="29" t="s">
        <v>322</v>
      </c>
      <c r="D113" s="9" t="s">
        <v>323</v>
      </c>
      <c r="E113" s="2" t="s">
        <v>9</v>
      </c>
    </row>
    <row r="114" spans="1:5" ht="19.5" customHeight="1">
      <c r="A114" s="2">
        <v>109</v>
      </c>
      <c r="B114" s="2">
        <v>507474</v>
      </c>
      <c r="C114" s="29" t="s">
        <v>360</v>
      </c>
      <c r="D114" s="9" t="s">
        <v>361</v>
      </c>
      <c r="E114" s="2" t="s">
        <v>9</v>
      </c>
    </row>
    <row r="115" spans="1:5" ht="19.5" customHeight="1">
      <c r="A115" s="2">
        <v>110</v>
      </c>
      <c r="B115" s="2">
        <v>507598</v>
      </c>
      <c r="C115" s="29" t="s">
        <v>40</v>
      </c>
      <c r="D115" s="9" t="s">
        <v>139</v>
      </c>
      <c r="E115" s="2" t="s">
        <v>9</v>
      </c>
    </row>
    <row r="116" spans="1:5" ht="19.5" customHeight="1">
      <c r="A116" s="2">
        <v>111</v>
      </c>
      <c r="B116" s="2">
        <v>533210</v>
      </c>
      <c r="C116" s="29" t="s">
        <v>324</v>
      </c>
      <c r="D116" s="9" t="s">
        <v>325</v>
      </c>
      <c r="E116" s="2" t="s">
        <v>9</v>
      </c>
    </row>
    <row r="117" spans="1:5" ht="19.5" customHeight="1">
      <c r="A117" s="2">
        <v>112</v>
      </c>
      <c r="B117" s="2">
        <v>532937</v>
      </c>
      <c r="C117" s="29" t="s">
        <v>158</v>
      </c>
      <c r="D117" s="9" t="s">
        <v>159</v>
      </c>
      <c r="E117" s="2" t="s">
        <v>9</v>
      </c>
    </row>
    <row r="118" spans="1:5" ht="19.5" customHeight="1">
      <c r="A118" s="2">
        <v>113</v>
      </c>
      <c r="B118" s="2">
        <v>531633</v>
      </c>
      <c r="C118" s="29" t="s">
        <v>41</v>
      </c>
      <c r="D118" s="9" t="s">
        <v>42</v>
      </c>
      <c r="E118" s="2" t="s">
        <v>9</v>
      </c>
    </row>
    <row r="119" spans="1:5" ht="19.5" customHeight="1">
      <c r="A119" s="2">
        <v>114</v>
      </c>
      <c r="B119" s="2">
        <v>539992</v>
      </c>
      <c r="C119" s="29" t="s">
        <v>389</v>
      </c>
      <c r="D119" s="9" t="s">
        <v>390</v>
      </c>
      <c r="E119" s="2" t="s">
        <v>9</v>
      </c>
    </row>
    <row r="120" spans="1:5" ht="19.5" customHeight="1">
      <c r="A120" s="2">
        <v>115</v>
      </c>
      <c r="B120" s="2">
        <v>532783</v>
      </c>
      <c r="C120" s="29" t="s">
        <v>51</v>
      </c>
      <c r="D120" s="9" t="s">
        <v>218</v>
      </c>
      <c r="E120" s="2" t="s">
        <v>9</v>
      </c>
    </row>
    <row r="121" spans="1:5" ht="19.5" customHeight="1">
      <c r="A121" s="2">
        <v>116</v>
      </c>
      <c r="B121" s="2">
        <v>526179</v>
      </c>
      <c r="C121" s="29" t="s">
        <v>116</v>
      </c>
      <c r="D121" s="9" t="s">
        <v>117</v>
      </c>
      <c r="E121" s="2" t="s">
        <v>9</v>
      </c>
    </row>
    <row r="122" spans="1:5" ht="19.5" customHeight="1">
      <c r="A122" s="2">
        <v>117</v>
      </c>
      <c r="B122" s="2">
        <v>532796</v>
      </c>
      <c r="C122" s="29" t="s">
        <v>446</v>
      </c>
      <c r="D122" s="9" t="s">
        <v>447</v>
      </c>
      <c r="E122" s="2" t="s">
        <v>9</v>
      </c>
    </row>
    <row r="123" spans="1:5" ht="19.5" customHeight="1">
      <c r="A123" s="2">
        <v>118</v>
      </c>
      <c r="B123" s="2">
        <v>539894</v>
      </c>
      <c r="C123" s="29" t="s">
        <v>452</v>
      </c>
      <c r="D123" s="9" t="s">
        <v>453</v>
      </c>
      <c r="E123" s="2" t="s">
        <v>9</v>
      </c>
    </row>
    <row r="124" spans="1:5" ht="19.5" customHeight="1">
      <c r="A124" s="2">
        <v>119</v>
      </c>
      <c r="B124" s="2">
        <v>540768</v>
      </c>
      <c r="C124" s="29" t="s">
        <v>326</v>
      </c>
      <c r="D124" s="9" t="s">
        <v>327</v>
      </c>
      <c r="E124" s="2" t="s">
        <v>9</v>
      </c>
    </row>
    <row r="125" spans="1:5" ht="19.5" customHeight="1">
      <c r="A125" s="2">
        <v>120</v>
      </c>
      <c r="B125" s="2">
        <v>539400</v>
      </c>
      <c r="C125" s="29" t="s">
        <v>257</v>
      </c>
      <c r="D125" s="9" t="s">
        <v>258</v>
      </c>
      <c r="E125" s="2" t="s">
        <v>9</v>
      </c>
    </row>
    <row r="126" spans="1:5" ht="19.5" customHeight="1">
      <c r="A126" s="2">
        <v>121</v>
      </c>
      <c r="B126" s="2">
        <v>539045</v>
      </c>
      <c r="C126" s="29" t="s">
        <v>100</v>
      </c>
      <c r="D126" s="9" t="s">
        <v>105</v>
      </c>
      <c r="E126" s="2" t="s">
        <v>9</v>
      </c>
    </row>
    <row r="127" spans="1:5" ht="19.5" customHeight="1">
      <c r="A127" s="2">
        <v>122</v>
      </c>
      <c r="B127" s="2">
        <v>514418</v>
      </c>
      <c r="C127" s="29" t="s">
        <v>47</v>
      </c>
      <c r="D127" s="9" t="s">
        <v>48</v>
      </c>
      <c r="E127" s="2" t="s">
        <v>9</v>
      </c>
    </row>
    <row r="128" spans="1:5" ht="19.5" customHeight="1">
      <c r="A128" s="2">
        <v>123</v>
      </c>
      <c r="B128" s="2">
        <v>531503</v>
      </c>
      <c r="C128" s="29" t="s">
        <v>21</v>
      </c>
      <c r="D128" s="9" t="s">
        <v>22</v>
      </c>
      <c r="E128" s="2" t="s">
        <v>9</v>
      </c>
    </row>
    <row r="129" spans="1:5" ht="19.5" customHeight="1">
      <c r="A129" s="2">
        <v>124</v>
      </c>
      <c r="B129" s="2">
        <v>539219</v>
      </c>
      <c r="C129" s="29" t="s">
        <v>391</v>
      </c>
      <c r="D129" s="9" t="s">
        <v>392</v>
      </c>
      <c r="E129" s="2" t="s">
        <v>9</v>
      </c>
    </row>
    <row r="130" spans="1:5" ht="19.5" customHeight="1">
      <c r="A130" s="2">
        <v>125</v>
      </c>
      <c r="B130" s="2">
        <v>531727</v>
      </c>
      <c r="C130" s="29" t="s">
        <v>241</v>
      </c>
      <c r="D130" s="9" t="s">
        <v>242</v>
      </c>
      <c r="E130" s="2" t="s">
        <v>9</v>
      </c>
    </row>
    <row r="131" spans="1:5" ht="19.5" customHeight="1">
      <c r="A131" s="2">
        <v>126</v>
      </c>
      <c r="B131" s="2">
        <v>519287</v>
      </c>
      <c r="C131" s="29" t="s">
        <v>429</v>
      </c>
      <c r="D131" s="9" t="s">
        <v>430</v>
      </c>
      <c r="E131" s="2" t="s">
        <v>9</v>
      </c>
    </row>
    <row r="132" spans="1:5" ht="19.5" customHeight="1">
      <c r="A132" s="2">
        <v>127</v>
      </c>
      <c r="B132" s="2">
        <v>534312</v>
      </c>
      <c r="C132" s="29" t="s">
        <v>160</v>
      </c>
      <c r="D132" s="9" t="s">
        <v>161</v>
      </c>
      <c r="E132" s="2" t="s">
        <v>9</v>
      </c>
    </row>
    <row r="133" spans="1:5" ht="19.5" customHeight="1">
      <c r="A133" s="2">
        <v>128</v>
      </c>
      <c r="B133" s="2">
        <v>530341</v>
      </c>
      <c r="C133" s="29" t="s">
        <v>118</v>
      </c>
      <c r="D133" s="9" t="s">
        <v>119</v>
      </c>
      <c r="E133" s="2" t="s">
        <v>9</v>
      </c>
    </row>
    <row r="134" spans="1:5" ht="19.5" customHeight="1">
      <c r="A134" s="2">
        <v>129</v>
      </c>
      <c r="B134" s="2">
        <v>515037</v>
      </c>
      <c r="C134" s="29" t="s">
        <v>148</v>
      </c>
      <c r="D134" s="9" t="s">
        <v>149</v>
      </c>
      <c r="E134" s="2" t="s">
        <v>9</v>
      </c>
    </row>
    <row r="135" spans="1:5" ht="19.5" customHeight="1">
      <c r="A135" s="2">
        <v>130</v>
      </c>
      <c r="B135" s="2">
        <v>506734</v>
      </c>
      <c r="C135" s="29" t="s">
        <v>120</v>
      </c>
      <c r="D135" s="9" t="s">
        <v>121</v>
      </c>
      <c r="E135" s="2" t="s">
        <v>9</v>
      </c>
    </row>
    <row r="136" spans="1:5" ht="19.5" customHeight="1">
      <c r="A136" s="2">
        <v>131</v>
      </c>
      <c r="B136" s="2">
        <v>532256</v>
      </c>
      <c r="C136" s="29" t="s">
        <v>253</v>
      </c>
      <c r="D136" s="9" t="s">
        <v>254</v>
      </c>
      <c r="E136" s="2" t="s">
        <v>9</v>
      </c>
    </row>
    <row r="137" spans="1:5" ht="19.5" customHeight="1">
      <c r="A137" s="2">
        <v>132</v>
      </c>
      <c r="B137" s="2">
        <v>531289</v>
      </c>
      <c r="C137" s="29" t="s">
        <v>168</v>
      </c>
      <c r="D137" s="9" t="s">
        <v>169</v>
      </c>
      <c r="E137" s="2" t="s">
        <v>9</v>
      </c>
    </row>
    <row r="138" spans="1:5" ht="19.5" customHeight="1">
      <c r="A138" s="2">
        <v>133</v>
      </c>
      <c r="B138" s="2">
        <v>524654</v>
      </c>
      <c r="C138" s="29" t="s">
        <v>393</v>
      </c>
      <c r="D138" s="9" t="s">
        <v>394</v>
      </c>
      <c r="E138" s="2" t="s">
        <v>9</v>
      </c>
    </row>
    <row r="139" spans="1:5" ht="19.5" customHeight="1">
      <c r="A139" s="2">
        <v>134</v>
      </c>
      <c r="B139" s="2">
        <v>508989</v>
      </c>
      <c r="C139" s="29" t="s">
        <v>276</v>
      </c>
      <c r="D139" s="9" t="s">
        <v>277</v>
      </c>
      <c r="E139" s="2" t="s">
        <v>9</v>
      </c>
    </row>
    <row r="140" spans="1:5" ht="19.5" customHeight="1">
      <c r="A140" s="2">
        <v>135</v>
      </c>
      <c r="B140" s="2">
        <v>524558</v>
      </c>
      <c r="C140" s="29" t="s">
        <v>395</v>
      </c>
      <c r="D140" s="9" t="s">
        <v>396</v>
      </c>
      <c r="E140" s="2" t="s">
        <v>9</v>
      </c>
    </row>
    <row r="141" spans="1:5" ht="19.5" customHeight="1">
      <c r="A141" s="2">
        <v>136</v>
      </c>
      <c r="B141" s="2">
        <v>524774</v>
      </c>
      <c r="C141" s="29" t="s">
        <v>415</v>
      </c>
      <c r="D141" s="9" t="s">
        <v>416</v>
      </c>
      <c r="E141" s="2" t="s">
        <v>9</v>
      </c>
    </row>
    <row r="142" spans="1:5" ht="19.5" customHeight="1">
      <c r="A142" s="2">
        <v>137</v>
      </c>
      <c r="B142" s="2">
        <v>542231</v>
      </c>
      <c r="C142" s="29" t="s">
        <v>102</v>
      </c>
      <c r="D142" s="9" t="s">
        <v>107</v>
      </c>
      <c r="E142" s="2" t="s">
        <v>9</v>
      </c>
    </row>
    <row r="143" spans="1:5" ht="19.5" customHeight="1">
      <c r="A143" s="2">
        <v>138</v>
      </c>
      <c r="B143" s="2">
        <v>540767</v>
      </c>
      <c r="C143" s="29" t="s">
        <v>419</v>
      </c>
      <c r="D143" s="9" t="s">
        <v>420</v>
      </c>
      <c r="E143" s="2" t="s">
        <v>9</v>
      </c>
    </row>
    <row r="144" spans="1:5" ht="19.5" customHeight="1">
      <c r="A144" s="2">
        <v>139</v>
      </c>
      <c r="B144" s="2">
        <v>534615</v>
      </c>
      <c r="C144" s="29" t="s">
        <v>183</v>
      </c>
      <c r="D144" s="9" t="s">
        <v>190</v>
      </c>
      <c r="E144" s="2" t="s">
        <v>9</v>
      </c>
    </row>
    <row r="145" spans="1:5" ht="19.5" customHeight="1">
      <c r="A145" s="2">
        <v>140</v>
      </c>
      <c r="B145" s="2">
        <v>526723</v>
      </c>
      <c r="C145" s="29" t="s">
        <v>498</v>
      </c>
      <c r="D145" s="9" t="s">
        <v>499</v>
      </c>
      <c r="E145" s="2" t="s">
        <v>9</v>
      </c>
    </row>
    <row r="146" spans="1:5" ht="19.5" customHeight="1">
      <c r="A146" s="2">
        <v>141</v>
      </c>
      <c r="B146" s="2">
        <v>535657</v>
      </c>
      <c r="C146" s="29" t="s">
        <v>23</v>
      </c>
      <c r="D146" s="9" t="s">
        <v>63</v>
      </c>
      <c r="E146" s="2" t="s">
        <v>9</v>
      </c>
    </row>
    <row r="147" spans="1:5" ht="19.5" customHeight="1">
      <c r="A147" s="2">
        <v>142</v>
      </c>
      <c r="B147" s="2">
        <v>533632</v>
      </c>
      <c r="C147" s="29" t="s">
        <v>480</v>
      </c>
      <c r="D147" s="9" t="s">
        <v>481</v>
      </c>
      <c r="E147" s="2" t="s">
        <v>9</v>
      </c>
    </row>
    <row r="148" spans="1:5" ht="19.5" customHeight="1">
      <c r="A148" s="2">
        <v>143</v>
      </c>
      <c r="B148" s="2">
        <v>533263</v>
      </c>
      <c r="C148" s="29" t="s">
        <v>172</v>
      </c>
      <c r="D148" s="9" t="s">
        <v>173</v>
      </c>
      <c r="E148" s="2" t="s">
        <v>9</v>
      </c>
    </row>
    <row r="149" spans="1:5" ht="19.5" customHeight="1">
      <c r="A149" s="2">
        <v>144</v>
      </c>
      <c r="B149" s="2">
        <v>500317</v>
      </c>
      <c r="C149" s="29" t="s">
        <v>501</v>
      </c>
      <c r="D149" s="9" t="s">
        <v>506</v>
      </c>
      <c r="E149" s="2" t="s">
        <v>9</v>
      </c>
    </row>
    <row r="150" spans="1:5" ht="19.5" customHeight="1">
      <c r="A150" s="2">
        <v>145</v>
      </c>
      <c r="B150" s="2">
        <v>531349</v>
      </c>
      <c r="C150" s="29" t="s">
        <v>436</v>
      </c>
      <c r="D150" s="9" t="s">
        <v>437</v>
      </c>
      <c r="E150" s="2" t="s">
        <v>9</v>
      </c>
    </row>
    <row r="151" spans="1:5" ht="19.5" customHeight="1">
      <c r="A151" s="2">
        <v>146</v>
      </c>
      <c r="B151" s="2">
        <v>531726</v>
      </c>
      <c r="C151" s="29" t="s">
        <v>231</v>
      </c>
      <c r="D151" s="9" t="s">
        <v>232</v>
      </c>
      <c r="E151" s="2" t="s">
        <v>9</v>
      </c>
    </row>
    <row r="152" spans="1:5" ht="19.5" customHeight="1">
      <c r="A152" s="2">
        <v>147</v>
      </c>
      <c r="B152" s="2">
        <v>526381</v>
      </c>
      <c r="C152" s="29" t="s">
        <v>328</v>
      </c>
      <c r="D152" s="9" t="s">
        <v>329</v>
      </c>
      <c r="E152" s="2" t="s">
        <v>9</v>
      </c>
    </row>
    <row r="153" spans="1:5" ht="19.5" customHeight="1">
      <c r="A153" s="2">
        <v>148</v>
      </c>
      <c r="B153" s="2">
        <v>524136</v>
      </c>
      <c r="C153" s="29" t="s">
        <v>34</v>
      </c>
      <c r="D153" s="9" t="s">
        <v>35</v>
      </c>
      <c r="E153" s="2" t="s">
        <v>15</v>
      </c>
    </row>
    <row r="154" spans="1:5" ht="19.5" customHeight="1">
      <c r="A154" s="2">
        <v>149</v>
      </c>
      <c r="B154" s="2">
        <v>526747</v>
      </c>
      <c r="C154" s="29" t="s">
        <v>330</v>
      </c>
      <c r="D154" s="9" t="s">
        <v>331</v>
      </c>
      <c r="E154" s="2" t="s">
        <v>9</v>
      </c>
    </row>
    <row r="155" spans="1:5" ht="19.5" customHeight="1">
      <c r="A155" s="2">
        <v>150</v>
      </c>
      <c r="B155" s="2">
        <v>539883</v>
      </c>
      <c r="C155" s="29" t="s">
        <v>288</v>
      </c>
      <c r="D155" s="9" t="s">
        <v>289</v>
      </c>
      <c r="E155" s="2" t="s">
        <v>9</v>
      </c>
    </row>
    <row r="156" spans="1:5" ht="19.5" customHeight="1">
      <c r="A156" s="2">
        <v>151</v>
      </c>
      <c r="B156" s="2">
        <v>519359</v>
      </c>
      <c r="C156" s="29" t="s">
        <v>174</v>
      </c>
      <c r="D156" s="9" t="s">
        <v>175</v>
      </c>
      <c r="E156" s="2" t="s">
        <v>9</v>
      </c>
    </row>
    <row r="157" spans="1:5" ht="19.5" customHeight="1">
      <c r="A157" s="2">
        <v>152</v>
      </c>
      <c r="B157" s="2">
        <v>533178</v>
      </c>
      <c r="C157" s="29" t="s">
        <v>72</v>
      </c>
      <c r="D157" s="9" t="s">
        <v>74</v>
      </c>
      <c r="E157" s="2" t="s">
        <v>9</v>
      </c>
    </row>
    <row r="158" spans="1:5" ht="19.5" customHeight="1">
      <c r="A158" s="2">
        <v>153</v>
      </c>
      <c r="B158" s="2">
        <v>542684</v>
      </c>
      <c r="C158" s="29" t="s">
        <v>36</v>
      </c>
      <c r="D158" s="9" t="s">
        <v>68</v>
      </c>
      <c r="E158" s="2" t="s">
        <v>15</v>
      </c>
    </row>
    <row r="159" spans="1:5" ht="19.5" customHeight="1">
      <c r="A159" s="2">
        <v>154</v>
      </c>
      <c r="B159" s="2">
        <v>501314</v>
      </c>
      <c r="C159" s="29" t="s">
        <v>456</v>
      </c>
      <c r="D159" s="9" t="s">
        <v>457</v>
      </c>
      <c r="E159" s="2" t="s">
        <v>9</v>
      </c>
    </row>
    <row r="160" spans="1:5" ht="19.5" customHeight="1">
      <c r="A160" s="2">
        <v>155</v>
      </c>
      <c r="B160" s="2">
        <v>532387</v>
      </c>
      <c r="C160" s="29" t="s">
        <v>399</v>
      </c>
      <c r="D160" s="9" t="s">
        <v>400</v>
      </c>
      <c r="E160" s="2" t="s">
        <v>9</v>
      </c>
    </row>
    <row r="161" spans="1:5" ht="19.5" customHeight="1">
      <c r="A161" s="2">
        <v>156</v>
      </c>
      <c r="B161" s="2">
        <v>506852</v>
      </c>
      <c r="C161" s="29" t="s">
        <v>243</v>
      </c>
      <c r="D161" s="9" t="s">
        <v>244</v>
      </c>
      <c r="E161" s="2" t="s">
        <v>9</v>
      </c>
    </row>
    <row r="162" spans="1:5" ht="19.5" customHeight="1">
      <c r="A162" s="2">
        <v>157</v>
      </c>
      <c r="B162" s="2">
        <v>506618</v>
      </c>
      <c r="C162" s="29" t="s">
        <v>332</v>
      </c>
      <c r="D162" s="9" t="s">
        <v>333</v>
      </c>
      <c r="E162" s="2" t="s">
        <v>9</v>
      </c>
    </row>
    <row r="163" spans="1:5" ht="19.5" customHeight="1">
      <c r="A163" s="2">
        <v>158</v>
      </c>
      <c r="B163" s="2">
        <v>536659</v>
      </c>
      <c r="C163" s="29" t="s">
        <v>362</v>
      </c>
      <c r="D163" s="9" t="s">
        <v>363</v>
      </c>
      <c r="E163" s="2" t="s">
        <v>9</v>
      </c>
    </row>
    <row r="164" spans="1:5" ht="19.5" customHeight="1">
      <c r="A164" s="2">
        <v>159</v>
      </c>
      <c r="B164" s="2">
        <v>522281</v>
      </c>
      <c r="C164" s="29" t="s">
        <v>233</v>
      </c>
      <c r="D164" s="9" t="s">
        <v>234</v>
      </c>
      <c r="E164" s="2" t="s">
        <v>15</v>
      </c>
    </row>
    <row r="165" spans="1:5" ht="19.5" customHeight="1">
      <c r="A165" s="2">
        <v>160</v>
      </c>
      <c r="B165" s="2">
        <v>539309</v>
      </c>
      <c r="C165" s="29" t="s">
        <v>334</v>
      </c>
      <c r="D165" s="9" t="s">
        <v>335</v>
      </c>
      <c r="E165" s="2" t="s">
        <v>9</v>
      </c>
    </row>
    <row r="166" spans="1:5" ht="19.5" customHeight="1">
      <c r="A166" s="2">
        <v>161</v>
      </c>
      <c r="B166" s="2">
        <v>530951</v>
      </c>
      <c r="C166" s="29" t="s">
        <v>20</v>
      </c>
      <c r="D166" s="9" t="s">
        <v>57</v>
      </c>
      <c r="E166" s="2" t="s">
        <v>15</v>
      </c>
    </row>
    <row r="167" spans="1:5" ht="19.5" customHeight="1">
      <c r="A167" s="2">
        <v>162</v>
      </c>
      <c r="B167" s="2">
        <v>533294</v>
      </c>
      <c r="C167" s="29" t="s">
        <v>33</v>
      </c>
      <c r="D167" s="9" t="s">
        <v>62</v>
      </c>
      <c r="E167" s="2" t="s">
        <v>15</v>
      </c>
    </row>
    <row r="168" spans="1:5" ht="19.5" customHeight="1">
      <c r="A168" s="2">
        <v>163</v>
      </c>
      <c r="B168" s="2">
        <v>532884</v>
      </c>
      <c r="C168" s="29" t="s">
        <v>18</v>
      </c>
      <c r="D168" s="9" t="s">
        <v>59</v>
      </c>
      <c r="E168" s="2" t="s">
        <v>9</v>
      </c>
    </row>
    <row r="169" spans="1:5" ht="19.5" customHeight="1">
      <c r="A169" s="2">
        <v>164</v>
      </c>
      <c r="B169" s="2">
        <v>503162</v>
      </c>
      <c r="C169" s="29" t="s">
        <v>470</v>
      </c>
      <c r="D169" s="9" t="s">
        <v>471</v>
      </c>
      <c r="E169" s="2" t="s">
        <v>9</v>
      </c>
    </row>
    <row r="170" spans="1:5" ht="19.5" customHeight="1">
      <c r="A170" s="2">
        <v>165</v>
      </c>
      <c r="B170" s="2">
        <v>520008</v>
      </c>
      <c r="C170" s="29" t="s">
        <v>336</v>
      </c>
      <c r="D170" s="9" t="s">
        <v>337</v>
      </c>
      <c r="E170" s="2" t="s">
        <v>9</v>
      </c>
    </row>
    <row r="171" spans="1:5" ht="19.5" customHeight="1">
      <c r="A171" s="2">
        <v>166</v>
      </c>
      <c r="B171" s="2">
        <v>533284</v>
      </c>
      <c r="C171" s="29" t="s">
        <v>212</v>
      </c>
      <c r="D171" s="9" t="s">
        <v>224</v>
      </c>
      <c r="E171" s="2" t="s">
        <v>9</v>
      </c>
    </row>
    <row r="172" spans="1:5" ht="19.5" customHeight="1">
      <c r="A172" s="2">
        <v>167</v>
      </c>
      <c r="B172" s="2">
        <v>531099</v>
      </c>
      <c r="C172" s="29" t="s">
        <v>401</v>
      </c>
      <c r="D172" s="9" t="s">
        <v>402</v>
      </c>
      <c r="E172" s="2" t="s">
        <v>9</v>
      </c>
    </row>
    <row r="173" spans="1:5" ht="19.5" customHeight="1">
      <c r="A173" s="2">
        <v>168</v>
      </c>
      <c r="B173" s="2">
        <v>533470</v>
      </c>
      <c r="C173" s="29" t="s">
        <v>44</v>
      </c>
      <c r="D173" s="9" t="s">
        <v>508</v>
      </c>
      <c r="E173" s="2" t="s">
        <v>9</v>
      </c>
    </row>
    <row r="174" spans="1:5" ht="19.5" customHeight="1">
      <c r="A174" s="2">
        <v>169</v>
      </c>
      <c r="B174" s="2">
        <v>506642</v>
      </c>
      <c r="C174" s="29" t="s">
        <v>122</v>
      </c>
      <c r="D174" s="9" t="s">
        <v>123</v>
      </c>
      <c r="E174" s="2" t="s">
        <v>9</v>
      </c>
    </row>
    <row r="175" spans="1:5" ht="19.5" customHeight="1">
      <c r="A175" s="2">
        <v>170</v>
      </c>
      <c r="B175" s="2">
        <v>540143</v>
      </c>
      <c r="C175" s="29" t="s">
        <v>142</v>
      </c>
      <c r="D175" s="9" t="s">
        <v>143</v>
      </c>
      <c r="E175" s="2" t="s">
        <v>9</v>
      </c>
    </row>
    <row r="176" spans="1:5" ht="19.5" customHeight="1">
      <c r="A176" s="2">
        <v>171</v>
      </c>
      <c r="B176" s="2">
        <v>538557</v>
      </c>
      <c r="C176" s="29" t="s">
        <v>403</v>
      </c>
      <c r="D176" s="9" t="s">
        <v>404</v>
      </c>
      <c r="E176" s="2" t="s">
        <v>9</v>
      </c>
    </row>
    <row r="177" spans="1:5" ht="19.5" customHeight="1">
      <c r="A177" s="2">
        <v>172</v>
      </c>
      <c r="B177" s="2">
        <v>532713</v>
      </c>
      <c r="C177" s="29" t="s">
        <v>367</v>
      </c>
      <c r="D177" s="9" t="s">
        <v>370</v>
      </c>
      <c r="E177" s="2" t="s">
        <v>9</v>
      </c>
    </row>
    <row r="178" spans="1:5" ht="19.5" customHeight="1">
      <c r="A178" s="2">
        <v>173</v>
      </c>
      <c r="B178" s="2">
        <v>511630</v>
      </c>
      <c r="C178" s="29" t="s">
        <v>162</v>
      </c>
      <c r="D178" s="9" t="s">
        <v>163</v>
      </c>
      <c r="E178" s="2" t="s">
        <v>9</v>
      </c>
    </row>
    <row r="179" spans="1:5" ht="19.5" customHeight="1">
      <c r="A179" s="2">
        <v>174</v>
      </c>
      <c r="B179" s="2">
        <v>524703</v>
      </c>
      <c r="C179" s="29" t="s">
        <v>259</v>
      </c>
      <c r="D179" s="9" t="s">
        <v>260</v>
      </c>
      <c r="E179" s="2" t="s">
        <v>9</v>
      </c>
    </row>
    <row r="180" spans="1:5" ht="19.5" customHeight="1">
      <c r="A180" s="2">
        <v>175</v>
      </c>
      <c r="B180" s="2">
        <v>532972</v>
      </c>
      <c r="C180" s="29" t="s">
        <v>405</v>
      </c>
      <c r="D180" s="9" t="s">
        <v>406</v>
      </c>
      <c r="E180" s="2" t="s">
        <v>15</v>
      </c>
    </row>
    <row r="181" spans="1:5" ht="19.5" customHeight="1">
      <c r="A181" s="2">
        <v>176</v>
      </c>
      <c r="B181" s="2">
        <v>526807</v>
      </c>
      <c r="C181" s="29" t="s">
        <v>290</v>
      </c>
      <c r="D181" s="9" t="s">
        <v>291</v>
      </c>
      <c r="E181" s="2" t="s">
        <v>9</v>
      </c>
    </row>
    <row r="182" spans="1:5" ht="19.5" customHeight="1">
      <c r="A182" s="2">
        <v>177</v>
      </c>
      <c r="B182" s="2">
        <v>512529</v>
      </c>
      <c r="C182" s="29" t="s">
        <v>128</v>
      </c>
      <c r="D182" s="9" t="s">
        <v>129</v>
      </c>
      <c r="E182" s="2" t="s">
        <v>9</v>
      </c>
    </row>
    <row r="183" spans="1:5" ht="19.5" customHeight="1">
      <c r="A183" s="2">
        <v>178</v>
      </c>
      <c r="B183" s="2">
        <v>505075</v>
      </c>
      <c r="C183" s="29" t="s">
        <v>184</v>
      </c>
      <c r="D183" s="9" t="s">
        <v>191</v>
      </c>
      <c r="E183" s="2" t="s">
        <v>9</v>
      </c>
    </row>
    <row r="184" spans="1:5" ht="19.5" customHeight="1">
      <c r="A184" s="2">
        <v>179</v>
      </c>
      <c r="B184" s="2">
        <v>540797</v>
      </c>
      <c r="C184" s="29" t="s">
        <v>124</v>
      </c>
      <c r="D184" s="9" t="s">
        <v>125</v>
      </c>
      <c r="E184" s="2" t="s">
        <v>9</v>
      </c>
    </row>
    <row r="185" spans="1:5" ht="19.5" customHeight="1">
      <c r="A185" s="2">
        <v>180</v>
      </c>
      <c r="B185" s="2">
        <v>530549</v>
      </c>
      <c r="C185" s="29" t="s">
        <v>213</v>
      </c>
      <c r="D185" s="9" t="s">
        <v>225</v>
      </c>
      <c r="E185" s="2" t="s">
        <v>9</v>
      </c>
    </row>
    <row r="186" spans="1:5" ht="19.5" customHeight="1">
      <c r="A186" s="2">
        <v>181</v>
      </c>
      <c r="B186" s="2">
        <v>539148</v>
      </c>
      <c r="C186" s="29" t="s">
        <v>176</v>
      </c>
      <c r="D186" s="9" t="s">
        <v>177</v>
      </c>
      <c r="E186" s="2" t="s">
        <v>9</v>
      </c>
    </row>
    <row r="187" spans="1:5" ht="19.5" customHeight="1">
      <c r="A187" s="2">
        <v>182</v>
      </c>
      <c r="B187" s="2">
        <v>520151</v>
      </c>
      <c r="C187" s="29" t="s">
        <v>421</v>
      </c>
      <c r="D187" s="9" t="s">
        <v>422</v>
      </c>
      <c r="E187" s="2" t="s">
        <v>9</v>
      </c>
    </row>
    <row r="188" spans="1:5" ht="19.5" customHeight="1">
      <c r="A188" s="2">
        <v>183</v>
      </c>
      <c r="B188" s="2">
        <v>512453</v>
      </c>
      <c r="C188" s="29" t="s">
        <v>235</v>
      </c>
      <c r="D188" s="9" t="s">
        <v>236</v>
      </c>
      <c r="E188" s="2" t="s">
        <v>9</v>
      </c>
    </row>
    <row r="189" spans="1:5" ht="19.5" customHeight="1">
      <c r="A189" s="2">
        <v>184</v>
      </c>
      <c r="B189" s="2">
        <v>533014</v>
      </c>
      <c r="C189" s="29" t="s">
        <v>101</v>
      </c>
      <c r="D189" s="9" t="s">
        <v>106</v>
      </c>
      <c r="E189" s="2" t="s">
        <v>9</v>
      </c>
    </row>
    <row r="190" spans="1:5" ht="19.5" customHeight="1">
      <c r="A190" s="2">
        <v>185</v>
      </c>
      <c r="B190" s="2">
        <v>523606</v>
      </c>
      <c r="C190" s="29" t="s">
        <v>245</v>
      </c>
      <c r="D190" s="9" t="s">
        <v>246</v>
      </c>
      <c r="E190" s="2" t="s">
        <v>9</v>
      </c>
    </row>
    <row r="191" spans="1:5" ht="19.5" customHeight="1">
      <c r="A191" s="2">
        <v>186</v>
      </c>
      <c r="B191" s="2">
        <v>523838</v>
      </c>
      <c r="C191" s="29" t="s">
        <v>214</v>
      </c>
      <c r="D191" s="9" t="s">
        <v>226</v>
      </c>
      <c r="E191" s="2" t="s">
        <v>15</v>
      </c>
    </row>
    <row r="192" spans="1:5" ht="19.5" customHeight="1">
      <c r="A192" s="2">
        <v>187</v>
      </c>
      <c r="B192" s="2">
        <v>532143</v>
      </c>
      <c r="C192" s="29" t="s">
        <v>182</v>
      </c>
      <c r="D192" s="9" t="s">
        <v>189</v>
      </c>
      <c r="E192" s="2" t="s">
        <v>9</v>
      </c>
    </row>
    <row r="193" spans="1:5" ht="19.5" customHeight="1">
      <c r="A193" s="2">
        <v>188</v>
      </c>
      <c r="B193" s="2">
        <v>540686</v>
      </c>
      <c r="C193" s="29" t="s">
        <v>126</v>
      </c>
      <c r="D193" s="9" t="s">
        <v>127</v>
      </c>
      <c r="E193" s="2" t="s">
        <v>9</v>
      </c>
    </row>
    <row r="194" spans="1:5" ht="19.5" customHeight="1">
      <c r="A194" s="2">
        <v>189</v>
      </c>
      <c r="B194" s="2">
        <v>532815</v>
      </c>
      <c r="C194" s="29" t="s">
        <v>476</v>
      </c>
      <c r="D194" s="9" t="s">
        <v>477</v>
      </c>
      <c r="E194" s="2" t="s">
        <v>9</v>
      </c>
    </row>
    <row r="195" spans="1:5" ht="19.5" customHeight="1">
      <c r="A195" s="2">
        <v>190</v>
      </c>
      <c r="B195" s="2">
        <v>534680</v>
      </c>
      <c r="C195" s="29" t="s">
        <v>462</v>
      </c>
      <c r="D195" s="9" t="s">
        <v>463</v>
      </c>
      <c r="E195" s="2" t="s">
        <v>9</v>
      </c>
    </row>
    <row r="196" spans="1:5" ht="19.5" customHeight="1">
      <c r="A196" s="2">
        <v>191</v>
      </c>
      <c r="B196" s="2">
        <v>523842</v>
      </c>
      <c r="C196" s="29" t="s">
        <v>489</v>
      </c>
      <c r="D196" s="9" t="s">
        <v>490</v>
      </c>
      <c r="E196" s="2" t="s">
        <v>9</v>
      </c>
    </row>
    <row r="197" spans="1:5" ht="19.5" customHeight="1">
      <c r="A197" s="2">
        <v>192</v>
      </c>
      <c r="B197" s="2">
        <v>532667</v>
      </c>
      <c r="C197" s="29" t="s">
        <v>338</v>
      </c>
      <c r="D197" s="9" t="s">
        <v>339</v>
      </c>
      <c r="E197" s="2" t="s">
        <v>9</v>
      </c>
    </row>
    <row r="198" spans="1:5" ht="19.5" customHeight="1">
      <c r="A198" s="2">
        <v>193</v>
      </c>
      <c r="B198" s="2">
        <v>524470</v>
      </c>
      <c r="C198" s="29" t="s">
        <v>130</v>
      </c>
      <c r="D198" s="9" t="s">
        <v>131</v>
      </c>
      <c r="E198" s="2" t="s">
        <v>9</v>
      </c>
    </row>
    <row r="199" spans="1:5" ht="19.5" customHeight="1">
      <c r="A199" s="2">
        <v>194</v>
      </c>
      <c r="B199" s="2">
        <v>532890</v>
      </c>
      <c r="C199" s="29" t="s">
        <v>150</v>
      </c>
      <c r="D199" s="9" t="s">
        <v>151</v>
      </c>
      <c r="E199" s="2" t="s">
        <v>9</v>
      </c>
    </row>
    <row r="200" spans="1:5" ht="19.5" customHeight="1">
      <c r="A200" s="2">
        <v>195</v>
      </c>
      <c r="B200" s="2">
        <v>506854</v>
      </c>
      <c r="C200" s="29" t="s">
        <v>75</v>
      </c>
      <c r="D200" s="9" t="s">
        <v>76</v>
      </c>
      <c r="E200" s="2" t="s">
        <v>9</v>
      </c>
    </row>
    <row r="201" spans="1:5" ht="19.5" customHeight="1">
      <c r="A201" s="2">
        <v>196</v>
      </c>
      <c r="B201" s="2">
        <v>500483</v>
      </c>
      <c r="C201" s="29" t="s">
        <v>152</v>
      </c>
      <c r="D201" s="9" t="s">
        <v>153</v>
      </c>
      <c r="E201" s="2" t="s">
        <v>9</v>
      </c>
    </row>
    <row r="202" spans="1:5" ht="19.5" customHeight="1">
      <c r="A202" s="2">
        <v>197</v>
      </c>
      <c r="B202" s="2">
        <v>513305</v>
      </c>
      <c r="C202" s="29" t="s">
        <v>407</v>
      </c>
      <c r="D202" s="9" t="s">
        <v>408</v>
      </c>
      <c r="E202" s="2" t="s">
        <v>9</v>
      </c>
    </row>
    <row r="203" spans="1:5" ht="19.5" customHeight="1">
      <c r="A203" s="2">
        <v>198</v>
      </c>
      <c r="B203" s="2">
        <v>536264</v>
      </c>
      <c r="C203" s="29" t="s">
        <v>178</v>
      </c>
      <c r="D203" s="9" t="s">
        <v>179</v>
      </c>
      <c r="E203" s="2" t="s">
        <v>9</v>
      </c>
    </row>
    <row r="204" spans="1:5" ht="19.5" customHeight="1">
      <c r="A204" s="2">
        <v>199</v>
      </c>
      <c r="B204" s="2">
        <v>533629</v>
      </c>
      <c r="C204" s="29" t="s">
        <v>187</v>
      </c>
      <c r="D204" s="9" t="s">
        <v>194</v>
      </c>
      <c r="E204" s="2" t="s">
        <v>9</v>
      </c>
    </row>
    <row r="205" spans="1:5" ht="19.5" customHeight="1">
      <c r="A205" s="2">
        <v>200</v>
      </c>
      <c r="B205" s="2">
        <v>531814</v>
      </c>
      <c r="C205" s="29" t="s">
        <v>340</v>
      </c>
      <c r="D205" s="9" t="s">
        <v>341</v>
      </c>
      <c r="E205" s="2" t="s">
        <v>9</v>
      </c>
    </row>
    <row r="206" spans="1:5" ht="19.5" customHeight="1">
      <c r="A206" s="2">
        <v>201</v>
      </c>
      <c r="B206" s="2">
        <v>505978</v>
      </c>
      <c r="C206" s="29" t="s">
        <v>237</v>
      </c>
      <c r="D206" s="9" t="s">
        <v>238</v>
      </c>
      <c r="E206" s="2" t="s">
        <v>9</v>
      </c>
    </row>
    <row r="207" spans="1:5" ht="19.5" customHeight="1">
      <c r="A207" s="2">
        <v>202</v>
      </c>
      <c r="B207" s="2">
        <v>507747</v>
      </c>
      <c r="C207" s="29" t="s">
        <v>103</v>
      </c>
      <c r="D207" s="9" t="s">
        <v>108</v>
      </c>
      <c r="E207" s="2" t="s">
        <v>9</v>
      </c>
    </row>
    <row r="208" spans="1:5" ht="19.5" customHeight="1">
      <c r="A208" s="2">
        <v>203</v>
      </c>
      <c r="B208" s="2">
        <v>532515</v>
      </c>
      <c r="C208" s="29" t="s">
        <v>164</v>
      </c>
      <c r="D208" s="9" t="s">
        <v>165</v>
      </c>
      <c r="E208" s="2" t="s">
        <v>9</v>
      </c>
    </row>
    <row r="209" spans="1:5" ht="19.5" customHeight="1">
      <c r="A209" s="2">
        <v>204</v>
      </c>
      <c r="B209" s="2">
        <v>532513</v>
      </c>
      <c r="C209" s="29" t="s">
        <v>342</v>
      </c>
      <c r="D209" s="9" t="s">
        <v>343</v>
      </c>
      <c r="E209" s="2" t="s">
        <v>9</v>
      </c>
    </row>
    <row r="210" spans="1:5" ht="19.5" customHeight="1">
      <c r="A210" s="2">
        <v>205</v>
      </c>
      <c r="B210" s="2">
        <v>530363</v>
      </c>
      <c r="C210" s="29" t="s">
        <v>278</v>
      </c>
      <c r="D210" s="9" t="s">
        <v>279</v>
      </c>
      <c r="E210" s="2" t="s">
        <v>9</v>
      </c>
    </row>
    <row r="211" spans="1:5" ht="19.5" customHeight="1">
      <c r="A211" s="2">
        <v>206</v>
      </c>
      <c r="B211" s="2">
        <v>511742</v>
      </c>
      <c r="C211" s="29" t="s">
        <v>29</v>
      </c>
      <c r="D211" s="9" t="s">
        <v>30</v>
      </c>
      <c r="E211" s="2" t="s">
        <v>15</v>
      </c>
    </row>
    <row r="212" spans="1:5" ht="19.5" customHeight="1">
      <c r="A212" s="2">
        <v>207</v>
      </c>
      <c r="B212" s="2">
        <v>533644</v>
      </c>
      <c r="C212" s="29" t="s">
        <v>185</v>
      </c>
      <c r="D212" s="9" t="s">
        <v>192</v>
      </c>
      <c r="E212" s="2" t="s">
        <v>9</v>
      </c>
    </row>
    <row r="213" spans="1:5" ht="19.5" customHeight="1">
      <c r="A213" s="2">
        <v>208</v>
      </c>
      <c r="B213" s="2">
        <v>506685</v>
      </c>
      <c r="C213" s="29" t="s">
        <v>180</v>
      </c>
      <c r="D213" s="9" t="s">
        <v>181</v>
      </c>
      <c r="E213" s="2" t="s">
        <v>9</v>
      </c>
    </row>
    <row r="214" spans="1:5" ht="19.5" customHeight="1">
      <c r="A214" s="2">
        <v>209</v>
      </c>
      <c r="B214" s="2">
        <v>539798</v>
      </c>
      <c r="C214" s="29" t="s">
        <v>344</v>
      </c>
      <c r="D214" s="9" t="s">
        <v>345</v>
      </c>
      <c r="E214" s="2" t="s">
        <v>9</v>
      </c>
    </row>
    <row r="215" spans="1:5" ht="19.5" customHeight="1">
      <c r="A215" s="2">
        <v>210</v>
      </c>
      <c r="B215" s="2">
        <v>506690</v>
      </c>
      <c r="C215" s="29" t="s">
        <v>37</v>
      </c>
      <c r="D215" s="9" t="s">
        <v>54</v>
      </c>
      <c r="E215" s="2" t="s">
        <v>9</v>
      </c>
    </row>
    <row r="216" spans="1:5" ht="19.5" customHeight="1">
      <c r="A216" s="2">
        <v>211</v>
      </c>
      <c r="B216" s="2">
        <v>526957</v>
      </c>
      <c r="C216" s="29" t="s">
        <v>346</v>
      </c>
      <c r="D216" s="9" t="s">
        <v>347</v>
      </c>
      <c r="E216" s="2" t="s">
        <v>9</v>
      </c>
    </row>
    <row r="217" spans="1:5" ht="19.5" customHeight="1">
      <c r="A217" s="2">
        <v>212</v>
      </c>
      <c r="B217" s="2">
        <v>532646</v>
      </c>
      <c r="C217" s="29" t="s">
        <v>215</v>
      </c>
      <c r="D217" s="9" t="s">
        <v>227</v>
      </c>
      <c r="E217" s="2" t="s">
        <v>9</v>
      </c>
    </row>
    <row r="218" spans="1:5" ht="19.5" customHeight="1">
      <c r="A218" s="2">
        <v>213</v>
      </c>
      <c r="B218" s="2">
        <v>538634</v>
      </c>
      <c r="C218" s="29" t="s">
        <v>144</v>
      </c>
      <c r="D218" s="9" t="s">
        <v>145</v>
      </c>
      <c r="E218" s="2" t="s">
        <v>9</v>
      </c>
    </row>
    <row r="219" spans="1:5" ht="19.5" customHeight="1">
      <c r="A219" s="2">
        <v>214</v>
      </c>
      <c r="B219" s="2">
        <v>537820</v>
      </c>
      <c r="C219" s="29" t="s">
        <v>65</v>
      </c>
      <c r="D219" s="9" t="s">
        <v>64</v>
      </c>
      <c r="E219" s="2" t="s">
        <v>15</v>
      </c>
    </row>
    <row r="220" spans="1:5" ht="19.5" customHeight="1">
      <c r="A220" s="2">
        <v>215</v>
      </c>
      <c r="B220" s="2">
        <v>530961</v>
      </c>
      <c r="C220" s="29" t="s">
        <v>417</v>
      </c>
      <c r="D220" s="9" t="s">
        <v>418</v>
      </c>
      <c r="E220" s="2" t="s">
        <v>9</v>
      </c>
    </row>
    <row r="221" spans="1:5" ht="19.5" customHeight="1">
      <c r="A221" s="2">
        <v>216</v>
      </c>
      <c r="B221" s="2">
        <v>531518</v>
      </c>
      <c r="C221" s="29" t="s">
        <v>364</v>
      </c>
      <c r="D221" s="9" t="s">
        <v>365</v>
      </c>
      <c r="E221" s="2" t="s">
        <v>9</v>
      </c>
    </row>
    <row r="222" spans="1:5" ht="19.5" customHeight="1">
      <c r="A222" s="2">
        <v>217</v>
      </c>
      <c r="B222" s="2">
        <v>524129</v>
      </c>
      <c r="C222" s="29" t="s">
        <v>478</v>
      </c>
      <c r="D222" s="9" t="s">
        <v>479</v>
      </c>
      <c r="E222" s="2" t="s">
        <v>9</v>
      </c>
    </row>
    <row r="223" spans="1:5" ht="19.5" customHeight="1">
      <c r="A223" s="2">
        <v>218</v>
      </c>
      <c r="B223" s="2">
        <v>530521</v>
      </c>
      <c r="C223" s="29" t="s">
        <v>261</v>
      </c>
      <c r="D223" s="9" t="s">
        <v>262</v>
      </c>
      <c r="E223" s="2" t="s">
        <v>9</v>
      </c>
    </row>
    <row r="224" spans="1:5" ht="19.5" customHeight="1">
      <c r="A224" s="2">
        <v>219</v>
      </c>
      <c r="B224" s="2">
        <v>509055</v>
      </c>
      <c r="C224" s="29" t="s">
        <v>280</v>
      </c>
      <c r="D224" s="9" t="s">
        <v>281</v>
      </c>
      <c r="E224" s="2" t="s">
        <v>9</v>
      </c>
    </row>
    <row r="225" spans="1:5" ht="19.5" customHeight="1">
      <c r="A225" s="2">
        <v>220</v>
      </c>
      <c r="B225" s="2">
        <v>516072</v>
      </c>
      <c r="C225" s="29" t="s">
        <v>85</v>
      </c>
      <c r="D225" s="9" t="s">
        <v>89</v>
      </c>
      <c r="E225" s="2" t="s">
        <v>9</v>
      </c>
    </row>
    <row r="226" spans="1:5" ht="19.5" customHeight="1">
      <c r="A226" s="2">
        <v>221</v>
      </c>
      <c r="B226" s="2">
        <v>524711</v>
      </c>
      <c r="C226" s="29" t="s">
        <v>198</v>
      </c>
      <c r="D226" s="9" t="s">
        <v>199</v>
      </c>
      <c r="E226" s="2" t="s">
        <v>9</v>
      </c>
    </row>
    <row r="227" spans="1:5" ht="19.5" customHeight="1">
      <c r="A227" s="2">
        <v>222</v>
      </c>
      <c r="B227" s="2">
        <v>511509</v>
      </c>
      <c r="C227" s="29" t="s">
        <v>410</v>
      </c>
      <c r="D227" s="9" t="s">
        <v>411</v>
      </c>
      <c r="E227" s="2" t="s">
        <v>9</v>
      </c>
    </row>
    <row r="228" spans="1:5" ht="19.5" customHeight="1">
      <c r="A228" s="2">
        <v>223</v>
      </c>
      <c r="B228" s="2">
        <v>501391</v>
      </c>
      <c r="C228" s="29" t="s">
        <v>491</v>
      </c>
      <c r="D228" s="9" t="s">
        <v>492</v>
      </c>
      <c r="E228" s="2" t="s">
        <v>9</v>
      </c>
    </row>
    <row r="229" spans="1:5" ht="19.5" customHeight="1">
      <c r="A229" s="2">
        <v>224</v>
      </c>
      <c r="B229" s="2">
        <v>532553</v>
      </c>
      <c r="C229" s="29" t="s">
        <v>348</v>
      </c>
      <c r="D229" s="9" t="s">
        <v>349</v>
      </c>
      <c r="E229" s="2" t="s">
        <v>9</v>
      </c>
    </row>
    <row r="230" spans="1:5" ht="19.5" customHeight="1">
      <c r="A230" s="2">
        <v>225</v>
      </c>
      <c r="B230" s="2">
        <v>513713</v>
      </c>
      <c r="C230" s="29" t="s">
        <v>49</v>
      </c>
      <c r="D230" s="9" t="s">
        <v>50</v>
      </c>
      <c r="E230" s="2" t="s">
        <v>9</v>
      </c>
    </row>
    <row r="231" spans="1:5" ht="19.5" customHeight="1">
      <c r="A231" s="2">
        <v>226</v>
      </c>
      <c r="B231" s="2">
        <v>519224</v>
      </c>
      <c r="C231" s="29" t="s">
        <v>188</v>
      </c>
      <c r="D231" s="9" t="s">
        <v>195</v>
      </c>
      <c r="E231" s="2" t="s">
        <v>9</v>
      </c>
    </row>
    <row r="232" spans="1:5" ht="19.5" customHeight="1">
      <c r="A232" s="2">
        <v>227</v>
      </c>
      <c r="B232" s="2">
        <v>532616</v>
      </c>
      <c r="C232" s="29" t="s">
        <v>282</v>
      </c>
      <c r="D232" s="9" t="s">
        <v>283</v>
      </c>
      <c r="E232" s="2" t="s">
        <v>9</v>
      </c>
    </row>
    <row r="233" spans="1:5" ht="19.5" customHeight="1">
      <c r="A233" s="2">
        <v>228</v>
      </c>
      <c r="B233" s="2">
        <v>516030</v>
      </c>
      <c r="C233" s="29" t="s">
        <v>170</v>
      </c>
      <c r="D233" s="9" t="s">
        <v>171</v>
      </c>
      <c r="E233" s="2" t="s">
        <v>9</v>
      </c>
    </row>
    <row r="234" spans="1:5" ht="19.5" customHeight="1">
      <c r="A234" s="2">
        <v>229</v>
      </c>
      <c r="B234" s="2">
        <v>522108</v>
      </c>
      <c r="C234" s="29" t="s">
        <v>350</v>
      </c>
      <c r="D234" s="9" t="s">
        <v>351</v>
      </c>
      <c r="E234" s="2" t="s">
        <v>9</v>
      </c>
    </row>
    <row r="235" spans="1:5" ht="19.5" customHeight="1">
      <c r="A235" s="2">
        <v>230</v>
      </c>
      <c r="B235" s="2">
        <v>533339</v>
      </c>
      <c r="C235" s="29" t="s">
        <v>216</v>
      </c>
      <c r="D235" s="9" t="s">
        <v>228</v>
      </c>
      <c r="E235" s="2" t="s">
        <v>9</v>
      </c>
    </row>
    <row r="236" spans="1:5" ht="19.5" customHeight="1">
      <c r="A236" s="2">
        <v>231</v>
      </c>
      <c r="B236" s="2">
        <v>532039</v>
      </c>
      <c r="C236" s="29" t="s">
        <v>96</v>
      </c>
      <c r="D236" s="9" t="s">
        <v>97</v>
      </c>
      <c r="E236" s="2" t="s">
        <v>9</v>
      </c>
    </row>
    <row r="237" spans="1:5" ht="19.5" customHeight="1">
      <c r="A237" s="2">
        <v>232</v>
      </c>
      <c r="B237" s="2">
        <v>541400</v>
      </c>
      <c r="C237" s="29" t="s">
        <v>77</v>
      </c>
      <c r="D237" s="9" t="s">
        <v>78</v>
      </c>
      <c r="E237" s="2" t="s">
        <v>9</v>
      </c>
    </row>
    <row r="238" spans="1:5" ht="19.5" customHeight="1">
      <c r="A238" s="2">
        <v>233</v>
      </c>
      <c r="B238" s="2">
        <v>512587</v>
      </c>
      <c r="C238" s="29" t="s">
        <v>502</v>
      </c>
      <c r="D238" s="9" t="s">
        <v>507</v>
      </c>
      <c r="E238" s="2" t="s">
        <v>9</v>
      </c>
    </row>
    <row r="239" spans="1:5" ht="19.5" customHeight="1">
      <c r="A239" s="2">
        <v>234</v>
      </c>
      <c r="B239" s="2">
        <v>500780</v>
      </c>
      <c r="C239" s="29" t="s">
        <v>154</v>
      </c>
      <c r="D239" s="9" t="s">
        <v>155</v>
      </c>
      <c r="E239" s="2" t="s">
        <v>9</v>
      </c>
    </row>
  </sheetData>
  <sheetProtection/>
  <mergeCells count="2">
    <mergeCell ref="A1:E1"/>
    <mergeCell ref="A3:E3"/>
  </mergeCells>
  <conditionalFormatting sqref="B234:B65536 B1:B226">
    <cfRule type="duplicateValues" priority="8" dxfId="26" stopIfTrue="1">
      <formula>AND(COUNTIF($B$234:$B$65536,B1)+COUNTIF($B$1:$B$226,B1)&gt;1,NOT(ISBLANK(B1)))</formula>
    </cfRule>
  </conditionalFormatting>
  <conditionalFormatting sqref="C234:C65536 C1:C226">
    <cfRule type="duplicateValues" priority="7" dxfId="26" stopIfTrue="1">
      <formula>AND(COUNTIF($C$234:$C$65536,C1)+COUNTIF($C$1:$C$226,C1)&gt;1,NOT(ISBLANK(C1)))</formula>
    </cfRule>
  </conditionalFormatting>
  <conditionalFormatting sqref="B227:B239">
    <cfRule type="duplicateValues" priority="2" dxfId="26" stopIfTrue="1">
      <formula>AND(COUNTIF($B$227:$B$239,B227)&gt;1,NOT(ISBLANK(B227)))</formula>
    </cfRule>
  </conditionalFormatting>
  <conditionalFormatting sqref="C227:C239">
    <cfRule type="duplicateValues" priority="1" dxfId="26" stopIfTrue="1">
      <formula>AND(COUNTIF($C$227:$C$239,C227)&gt;1,NOT(ISBLANK(C227)))</formula>
    </cfRule>
  </conditionalFormatting>
  <conditionalFormatting sqref="B227:B239">
    <cfRule type="duplicateValues" priority="3" dxfId="26" stopIfTrue="1">
      <formula>AND(COUNTIF($B$227:$B$239,B227)&gt;1,NOT(ISBLANK(B227)))</formula>
    </cfRule>
  </conditionalFormatting>
  <conditionalFormatting sqref="B227:B239">
    <cfRule type="duplicateValues" priority="4" dxfId="26" stopIfTrue="1">
      <formula>AND(COUNTIF($B$227:$B$239,B227)&gt;1,NOT(ISBLANK(B227)))</formula>
    </cfRule>
  </conditionalFormatting>
  <conditionalFormatting sqref="B5:B226">
    <cfRule type="duplicateValues" priority="48477" dxfId="26" stopIfTrue="1">
      <formula>AND(COUNTIF($B$5:$B$226,B5)&gt;1,NOT(ISBLANK(B5)))</formula>
    </cfRule>
  </conditionalFormatting>
  <conditionalFormatting sqref="B6:B226">
    <cfRule type="duplicateValues" priority="48479" dxfId="26" stopIfTrue="1">
      <formula>AND(COUNTIF($B$6:$B$226,B6)&gt;1,NOT(ISBLANK(B6)))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2020-03-16T11:10:43Z</cp:lastPrinted>
  <dcterms:created xsi:type="dcterms:W3CDTF">2018-05-31T04:33:34Z</dcterms:created>
  <dcterms:modified xsi:type="dcterms:W3CDTF">2020-05-05T13:14:45Z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