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<sst xmlns="http://schemas.openxmlformats.org/spreadsheetml/2006/main" count="563" uniqueCount="378">
  <si>
    <t>ISIN</t>
  </si>
  <si>
    <t>Scrip Name</t>
  </si>
  <si>
    <t>Effective Date</t>
  </si>
  <si>
    <t>S.R No</t>
  </si>
  <si>
    <t>Adarsh Mercantile Ltd</t>
  </si>
  <si>
    <t>INE673E01018</t>
  </si>
  <si>
    <t>Adi Rasayan Ltd</t>
  </si>
  <si>
    <t>INE861N01028</t>
  </si>
  <si>
    <t>Aditya Ispat Ltd</t>
  </si>
  <si>
    <t>INE570B01012</t>
  </si>
  <si>
    <t>Advance PowerInfra Tech Ltd</t>
  </si>
  <si>
    <t>INE009D01017</t>
  </si>
  <si>
    <t>Agio Paper &amp; Industries Ltd</t>
  </si>
  <si>
    <t>INE112C01011</t>
  </si>
  <si>
    <t>Aneri Fincap Ltd</t>
  </si>
  <si>
    <t>INE720D01019</t>
  </si>
  <si>
    <t>Anjani Finance Ltd</t>
  </si>
  <si>
    <t>INE283D01018</t>
  </si>
  <si>
    <t>Anubhav Industrial Resources Ltd</t>
  </si>
  <si>
    <t>INE966Q01010</t>
  </si>
  <si>
    <t>Asia Capital Ltd</t>
  </si>
  <si>
    <t>INE131Q01011</t>
  </si>
  <si>
    <t>Aviva Industries Ltd</t>
  </si>
  <si>
    <t>INE461H01011</t>
  </si>
  <si>
    <t>Beekay Niryat Ltd</t>
  </si>
  <si>
    <t>INE679E01015</t>
  </si>
  <si>
    <t>Beryl Securities Ltd</t>
  </si>
  <si>
    <t>INE508J01015</t>
  </si>
  <si>
    <t>Bhilwara Spinners Ltd</t>
  </si>
  <si>
    <t>INE436C01014</t>
  </si>
  <si>
    <t>Bridge Securities Ltd</t>
  </si>
  <si>
    <t>INE958C01017</t>
  </si>
  <si>
    <t>Brilliant Portfolios Ltd</t>
  </si>
  <si>
    <t>INE661F01010</t>
  </si>
  <si>
    <t>Chamak Holdings Ltd</t>
  </si>
  <si>
    <t>INE049R01013</t>
  </si>
  <si>
    <t>Chandra Prabhu International Ltd</t>
  </si>
  <si>
    <t>INE368D01017</t>
  </si>
  <si>
    <t>Cinerad Communications Ltd</t>
  </si>
  <si>
    <t>INE959B01017</t>
  </si>
  <si>
    <t>Classic Leasing &amp; Finance Ltd</t>
  </si>
  <si>
    <t>INE949C01016</t>
  </si>
  <si>
    <t>Clio Infotech Ltd</t>
  </si>
  <si>
    <t>INE011B01017</t>
  </si>
  <si>
    <t>Computer Point Ltd</t>
  </si>
  <si>
    <t>INE607B01012</t>
  </si>
  <si>
    <t>Cranex Ltd</t>
  </si>
  <si>
    <t>INE608B01010</t>
  </si>
  <si>
    <t>Creative Eye Ltd</t>
  </si>
  <si>
    <t>INE230B01021</t>
  </si>
  <si>
    <t>Cubical Financial Services Ltd</t>
  </si>
  <si>
    <t>INE717D01023</t>
  </si>
  <si>
    <t>Daulat Securities Ltd</t>
  </si>
  <si>
    <t>INE108C01019</t>
  </si>
  <si>
    <t>Dhenu Buildcon Infra Ltd</t>
  </si>
  <si>
    <t>INE758D01027</t>
  </si>
  <si>
    <t>Dhruva Capital Services Ltd</t>
  </si>
  <si>
    <t>INE972E01014</t>
  </si>
  <si>
    <t>Divya Jyoti Industries Ltd</t>
  </si>
  <si>
    <t>INE666B01018</t>
  </si>
  <si>
    <t>EMA India Ltd</t>
  </si>
  <si>
    <t>INE279D01016</t>
  </si>
  <si>
    <t>Enterprise International Ltd</t>
  </si>
  <si>
    <t>INE439G01019</t>
  </si>
  <si>
    <t>Euro Multivision Ltd</t>
  </si>
  <si>
    <t>INE063J01011</t>
  </si>
  <si>
    <t>Filatex Fashions Ltd</t>
  </si>
  <si>
    <t>INE185E01013</t>
  </si>
  <si>
    <t>Five X Tradecom Ltd</t>
  </si>
  <si>
    <t>INE750L01019</t>
  </si>
  <si>
    <t>Frontline Corporation Ltd</t>
  </si>
  <si>
    <t>INE092D01013</t>
  </si>
  <si>
    <t>Garware Synthetics Ltd</t>
  </si>
  <si>
    <t>INE340D01016</t>
  </si>
  <si>
    <t>GI Engineering Solutions Ltd</t>
  </si>
  <si>
    <t>INE065J01016</t>
  </si>
  <si>
    <t>G-Tech Info-Training Ltd</t>
  </si>
  <si>
    <t>INE634D01038</t>
  </si>
  <si>
    <t>Gujarat Cotex Ltd</t>
  </si>
  <si>
    <t>INE004C01010</t>
  </si>
  <si>
    <t>Gujarat Investa Ltd</t>
  </si>
  <si>
    <t>INE373D01017</t>
  </si>
  <si>
    <t>Gyan Developers &amp; Builders Ltd</t>
  </si>
  <si>
    <t>INE487G01018</t>
  </si>
  <si>
    <t>Haria Apparels Ltd</t>
  </si>
  <si>
    <t>INE493N01012</t>
  </si>
  <si>
    <t>Hasti Finance Ltd</t>
  </si>
  <si>
    <t>INE671D01014</t>
  </si>
  <si>
    <t>High Street Filatex Ltd</t>
  </si>
  <si>
    <t>INE319M01011</t>
  </si>
  <si>
    <t>Hind Commerce Ltd</t>
  </si>
  <si>
    <t>INE691J01019</t>
  </si>
  <si>
    <t>Howard Hotels Ltd</t>
  </si>
  <si>
    <t>INE931B01016</t>
  </si>
  <si>
    <t>IEC Education Ltd</t>
  </si>
  <si>
    <t>INE172B01017</t>
  </si>
  <si>
    <t>Ikab Securities &amp; Investment Ltd</t>
  </si>
  <si>
    <t>INE874A01010</t>
  </si>
  <si>
    <t>Indergiri Finance Ltd</t>
  </si>
  <si>
    <t>INE628F01019</t>
  </si>
  <si>
    <t>India Infraspace Ltd</t>
  </si>
  <si>
    <t>INE954M01031</t>
  </si>
  <si>
    <t>Integrated Technologies Ltd</t>
  </si>
  <si>
    <t>INE882B01029</t>
  </si>
  <si>
    <t>IO System Ltd</t>
  </si>
  <si>
    <t>INE502D01011</t>
  </si>
  <si>
    <t>Jaihind Projects Ltd</t>
  </si>
  <si>
    <t>INE343D01010</t>
  </si>
  <si>
    <t>Jainco Projects India Ltd</t>
  </si>
  <si>
    <t>INE966C01010</t>
  </si>
  <si>
    <t>Jayatma Spinners Ltd</t>
  </si>
  <si>
    <t>INE246D01015</t>
  </si>
  <si>
    <t>JD Orgochem Ltd</t>
  </si>
  <si>
    <t>INE263B01022</t>
  </si>
  <si>
    <t>Kay Power and Paper Ltd</t>
  </si>
  <si>
    <t>INE961B01013</t>
  </si>
  <si>
    <t>KBS India Ltd</t>
  </si>
  <si>
    <t>INE883D01015</t>
  </si>
  <si>
    <t>Kiran Print Pack Ltd</t>
  </si>
  <si>
    <t>INE516D01011</t>
  </si>
  <si>
    <t>KLG Capital Services Ltd</t>
  </si>
  <si>
    <t>INE929C01018</t>
  </si>
  <si>
    <t>KMF Builders &amp; Developers Ltd</t>
  </si>
  <si>
    <t>INE580H01026</t>
  </si>
  <si>
    <t>Kreon Finnancial Services Ltd</t>
  </si>
  <si>
    <t>INE302C01018</t>
  </si>
  <si>
    <t>Libord Securities Ltd</t>
  </si>
  <si>
    <t>INE267E01019</t>
  </si>
  <si>
    <t>Lynx Machinery &amp; Commercials Ltd</t>
  </si>
  <si>
    <t>INE732D01014</t>
  </si>
  <si>
    <t>Manraj Housing Finance Ltd</t>
  </si>
  <si>
    <t>INE948I01015</t>
  </si>
  <si>
    <t>Market Creators Ltd</t>
  </si>
  <si>
    <t>INE944C01017</t>
  </si>
  <si>
    <t>Maruti Securities Ltd</t>
  </si>
  <si>
    <t>INE368C01019</t>
  </si>
  <si>
    <t>Mefcom Agro Industries Ltd</t>
  </si>
  <si>
    <t>INE188C01011</t>
  </si>
  <si>
    <t>Mid East Portfolio Management Ltd</t>
  </si>
  <si>
    <t>INE033E01015</t>
  </si>
  <si>
    <t>Millennium Online Solutions ( India ) Ltd</t>
  </si>
  <si>
    <t>INE570N01025</t>
  </si>
  <si>
    <t>Minolta Finance Ltd</t>
  </si>
  <si>
    <t>INE514C01018</t>
  </si>
  <si>
    <t>Munoth Investments Ltd</t>
  </si>
  <si>
    <t>INE410E01015</t>
  </si>
  <si>
    <t>Nagarjuna Agri Tech Ltd</t>
  </si>
  <si>
    <t>INE793H01017</t>
  </si>
  <si>
    <t>NCC Finance Ltd</t>
  </si>
  <si>
    <t>INE768B01012</t>
  </si>
  <si>
    <t>ND Metal Industries Ltd</t>
  </si>
  <si>
    <t>INE643D01013</t>
  </si>
  <si>
    <t>NDA Securities Ltd</t>
  </si>
  <si>
    <t>INE026C01013</t>
  </si>
  <si>
    <t>Nihar Info Global Ltd</t>
  </si>
  <si>
    <t>INE876E01033</t>
  </si>
  <si>
    <t>Nikki Global Finance Ltd</t>
  </si>
  <si>
    <t>INE526C01012</t>
  </si>
  <si>
    <t>Nutech Global Ltd</t>
  </si>
  <si>
    <t>INE960H01012</t>
  </si>
  <si>
    <t>ObjectOne Information Systems Ltd</t>
  </si>
  <si>
    <t>INE860E01011</t>
  </si>
  <si>
    <t>Omansh Enterprises Ltd</t>
  </si>
  <si>
    <t>INE378P01028</t>
  </si>
  <si>
    <t>Onesource Ideas Venture Ltd</t>
  </si>
  <si>
    <t>INE125F01024</t>
  </si>
  <si>
    <t>Osiajee Texfab Ltd</t>
  </si>
  <si>
    <t>INE186R01013</t>
  </si>
  <si>
    <t>Pankaj Polymers Ltd</t>
  </si>
  <si>
    <t>INE698B01011</t>
  </si>
  <si>
    <t>Parsharti Investment Ltd</t>
  </si>
  <si>
    <t>INE290E01011</t>
  </si>
  <si>
    <t>Patidar Buildcon Ltd</t>
  </si>
  <si>
    <t>INE637N01014</t>
  </si>
  <si>
    <t>Pioneer Agro Extracts Ltd</t>
  </si>
  <si>
    <t>INE062E01014</t>
  </si>
  <si>
    <t>Polytex India Ltd</t>
  </si>
  <si>
    <t>INE012F01016</t>
  </si>
  <si>
    <t>Proaim Enterprises Ltd</t>
  </si>
  <si>
    <t>INE490J01032</t>
  </si>
  <si>
    <t>Procal Electronics India Ltd</t>
  </si>
  <si>
    <t>INE700B01015</t>
  </si>
  <si>
    <t>Promact Plastics Ltd</t>
  </si>
  <si>
    <t>INE818D01011</t>
  </si>
  <si>
    <t>Quest Softech (India) Ltd</t>
  </si>
  <si>
    <t>INE989J01017</t>
  </si>
  <si>
    <t>Raasi Refractories Ltd</t>
  </si>
  <si>
    <t>INE858D01017</t>
  </si>
  <si>
    <t>Radaan Mediaworks India Ltd</t>
  </si>
  <si>
    <t>INE874F01027</t>
  </si>
  <si>
    <t>Rajasthan Gases Ltd</t>
  </si>
  <si>
    <t>INE184D01018</t>
  </si>
  <si>
    <t>Rajath Finance Ltd</t>
  </si>
  <si>
    <t>INE455H01013</t>
  </si>
  <si>
    <t>Regal Entertainment &amp; Consultants Ltd</t>
  </si>
  <si>
    <t>INE101E01010</t>
  </si>
  <si>
    <t>Regaliaa Realty Ltd</t>
  </si>
  <si>
    <t>INE098H01011</t>
  </si>
  <si>
    <t>Response Informatics Ltd</t>
  </si>
  <si>
    <t>INE401B01010</t>
  </si>
  <si>
    <t>Rich Universe Network Ltd</t>
  </si>
  <si>
    <t>INE652D01014</t>
  </si>
  <si>
    <t>Richfield Financial Services Ltd</t>
  </si>
  <si>
    <t>INE201C01012</t>
  </si>
  <si>
    <t>Rockon Enterprises Ltd</t>
  </si>
  <si>
    <t>INE644B01049</t>
  </si>
  <si>
    <t>Rotographics (India) Ltd</t>
  </si>
  <si>
    <t>INE364S01014</t>
  </si>
  <si>
    <t>RT Exports Ltd</t>
  </si>
  <si>
    <t>INE581D01015</t>
  </si>
  <si>
    <t>Sanblue Corporation Ltd</t>
  </si>
  <si>
    <t>INE602D01027</t>
  </si>
  <si>
    <t>Sanghi Corporate Services Ltd</t>
  </si>
  <si>
    <t>INE998M01012</t>
  </si>
  <si>
    <t>Santaram Spinners Ltd</t>
  </si>
  <si>
    <t>INE250D01017</t>
  </si>
  <si>
    <t>SFL International Ltd</t>
  </si>
  <si>
    <t>INE320C01010</t>
  </si>
  <si>
    <t>Shalimar Agencies Ltd</t>
  </si>
  <si>
    <t>INE631E01016</t>
  </si>
  <si>
    <t>Shashank Traders Ltd</t>
  </si>
  <si>
    <t>INE508R01018</t>
  </si>
  <si>
    <t>Shivansh Finserve Ltd</t>
  </si>
  <si>
    <t>INE728Q01014</t>
  </si>
  <si>
    <t>Shree Bhavya Fabrics Ltd</t>
  </si>
  <si>
    <t>INE363D01018</t>
  </si>
  <si>
    <t>Shukra Bullions Ltd</t>
  </si>
  <si>
    <t>INE561E01015</t>
  </si>
  <si>
    <t>Simplex Mills Company Ltd</t>
  </si>
  <si>
    <t>INE457H01019</t>
  </si>
  <si>
    <t>Simplex Papers Ltd</t>
  </si>
  <si>
    <t>INE456H01011</t>
  </si>
  <si>
    <t>SIP Industries Ltd</t>
  </si>
  <si>
    <t>INE186B01017</t>
  </si>
  <si>
    <t>South Asian Enterprises Ltd</t>
  </si>
  <si>
    <t>INE118B01010</t>
  </si>
  <si>
    <t>Sovereign Diamonds Ltd</t>
  </si>
  <si>
    <t>INE959D01013</t>
  </si>
  <si>
    <t>SPS International Ltd</t>
  </si>
  <si>
    <t>INE758B01013</t>
  </si>
  <si>
    <t>Sri Nachammai Cotton Mills Ltd</t>
  </si>
  <si>
    <t>INE443E01016</t>
  </si>
  <si>
    <t>SRM Energy Ltd</t>
  </si>
  <si>
    <t>INE173J01018</t>
  </si>
  <si>
    <t>SSK Lifestyles Ltd</t>
  </si>
  <si>
    <t>INE194N01016</t>
  </si>
  <si>
    <t>Stanpacks India Ltd</t>
  </si>
  <si>
    <t>INE457D01018</t>
  </si>
  <si>
    <t>Steel Strips Infrastructures Ltd</t>
  </si>
  <si>
    <t>INE205F01016</t>
  </si>
  <si>
    <t>Sterling Green Woods Ltd</t>
  </si>
  <si>
    <t>INE398F01019</t>
  </si>
  <si>
    <t>Sugal &amp; Damani Share Brokers Ltd</t>
  </si>
  <si>
    <t>INE309D01011</t>
  </si>
  <si>
    <t>Supertex Industries Ltd</t>
  </si>
  <si>
    <t>INE881B01054</t>
  </si>
  <si>
    <t>Supra Pacific Management Consultancy Ltd</t>
  </si>
  <si>
    <t>INE268T01015</t>
  </si>
  <si>
    <t>Taaza International Ltd</t>
  </si>
  <si>
    <t>INE392H01018</t>
  </si>
  <si>
    <t>Tavernier Resources Ltd</t>
  </si>
  <si>
    <t>INE355H01015</t>
  </si>
  <si>
    <t>Tirupati Tyres Ltd</t>
  </si>
  <si>
    <t>INE812Q01016</t>
  </si>
  <si>
    <t>Tokyo Finance Ltd</t>
  </si>
  <si>
    <t>INE546D01018</t>
  </si>
  <si>
    <t>Trimurthi Ltd</t>
  </si>
  <si>
    <t>INE314I01036</t>
  </si>
  <si>
    <t>Typhoon Financial Services Ltd</t>
  </si>
  <si>
    <t>INE761R01013</t>
  </si>
  <si>
    <t>Unique Organics Ltd</t>
  </si>
  <si>
    <t>INE333E01019</t>
  </si>
  <si>
    <t>Uniroyal Industries Ltd</t>
  </si>
  <si>
    <t>INE980D01019</t>
  </si>
  <si>
    <t>Unistar Multimedia Ltd</t>
  </si>
  <si>
    <t>INE808C01014</t>
  </si>
  <si>
    <t>United Interactive Ltd</t>
  </si>
  <si>
    <t>INE706D01018</t>
  </si>
  <si>
    <t>Usha Martin Education &amp; Solutions Ltd</t>
  </si>
  <si>
    <t>INE240C01028</t>
  </si>
  <si>
    <t>V B Desai Financial Services Ltd</t>
  </si>
  <si>
    <t>INE848D01018</t>
  </si>
  <si>
    <t>Vantage Corporate Services Ltd</t>
  </si>
  <si>
    <t>INE069B01015</t>
  </si>
  <si>
    <t>Vardhman Concrete Ltd</t>
  </si>
  <si>
    <t>INE115C01014</t>
  </si>
  <si>
    <t>Vinayak Polycon International Ltd</t>
  </si>
  <si>
    <t>INE581M01016</t>
  </si>
  <si>
    <t>Vintage Securities Ltd</t>
  </si>
  <si>
    <t>INE153C01015</t>
  </si>
  <si>
    <t>Vision Corporation Ltd</t>
  </si>
  <si>
    <t>INE661D01015</t>
  </si>
  <si>
    <t>VSF Projects Ltd</t>
  </si>
  <si>
    <t>INE923K01014</t>
  </si>
  <si>
    <t>Women Networks Ltd</t>
  </si>
  <si>
    <t>INE905B01010</t>
  </si>
  <si>
    <t>Yashraj Containeurs Ltd</t>
  </si>
  <si>
    <t>INE095C01018</t>
  </si>
  <si>
    <t>Cochin Malabar Estates &amp; Industries Ltd</t>
  </si>
  <si>
    <t>INE788M01017</t>
  </si>
  <si>
    <t>Gujarat Terce Laboratories Ltd</t>
  </si>
  <si>
    <t>INE499G01013</t>
  </si>
  <si>
    <t>Rajeswari Infrastructure Ltd</t>
  </si>
  <si>
    <t>INE016C01014</t>
  </si>
  <si>
    <t>Royal India Corporation Ltd</t>
  </si>
  <si>
    <t>INE510H01015</t>
  </si>
  <si>
    <t>Stellant Securities (India) Ltd</t>
  </si>
  <si>
    <t>INE395F01023</t>
  </si>
  <si>
    <t>Shree Pacetronix Ltd</t>
  </si>
  <si>
    <t>INE847D01010</t>
  </si>
  <si>
    <t>Twinstar Industries Ltd</t>
  </si>
  <si>
    <t>INE070B01013</t>
  </si>
  <si>
    <t>Visagar Financial Services Ltd</t>
  </si>
  <si>
    <t>INE309H01020</t>
  </si>
  <si>
    <t>Vaghani Techno Build Ltd</t>
  </si>
  <si>
    <t>INE554H01021</t>
  </si>
  <si>
    <t>Pawansut Holdings Ltd</t>
  </si>
  <si>
    <t>INE260M01017</t>
  </si>
  <si>
    <t>Sri Ramakrishna Mills Coimbatore Ltd</t>
  </si>
  <si>
    <t>INE306D01017</t>
  </si>
  <si>
    <t>PFL Infotech Ltd</t>
  </si>
  <si>
    <t>INE600F01018</t>
  </si>
  <si>
    <t>Vistar Amar Ltd</t>
  </si>
  <si>
    <t>INE878P01019</t>
  </si>
  <si>
    <t>Rubra Medicaments Ltd</t>
  </si>
  <si>
    <t>INE396H01019</t>
  </si>
  <si>
    <t>Sea TV Network Ltd</t>
  </si>
  <si>
    <t>INE351L01016</t>
  </si>
  <si>
    <t>Photoquip India Ltd</t>
  </si>
  <si>
    <t>INE813B01016</t>
  </si>
  <si>
    <t>Hypersoft Technologies Ltd</t>
  </si>
  <si>
    <t>INE039D01014</t>
  </si>
  <si>
    <t>P.M. Telelinnks Ltd</t>
  </si>
  <si>
    <t>INE092C01015</t>
  </si>
  <si>
    <t>Transglobe Foods Ltd</t>
  </si>
  <si>
    <t>INE213P01019</t>
  </si>
  <si>
    <t>Crane Infrastructure Ltd</t>
  </si>
  <si>
    <t>INE176L01017</t>
  </si>
  <si>
    <t>Galada Finance Ltd</t>
  </si>
  <si>
    <t>INE243E01010</t>
  </si>
  <si>
    <t>Standard Batteries Ltd</t>
  </si>
  <si>
    <t>INE502C01039</t>
  </si>
  <si>
    <t>Calcom Vision Ltd</t>
  </si>
  <si>
    <t>INE216C01010</t>
  </si>
  <si>
    <t>Trishakti Electronics &amp; Industries Ltd</t>
  </si>
  <si>
    <t>INE238C01014</t>
  </si>
  <si>
    <t>Cat Technologies Ltd</t>
  </si>
  <si>
    <t>INE170B01037</t>
  </si>
  <si>
    <t>Rainbow Foundations Ltd</t>
  </si>
  <si>
    <t>INE230F01014</t>
  </si>
  <si>
    <t>Hit Kit Global Solutions Ltd</t>
  </si>
  <si>
    <t>INE309B01023</t>
  </si>
  <si>
    <t>Axon Ventures Ltd</t>
  </si>
  <si>
    <t>INE663D01011</t>
  </si>
  <si>
    <t>Rama Petrochemicals Ltd</t>
  </si>
  <si>
    <t>INE783A01013</t>
  </si>
  <si>
    <t>Oasis Securities Ltd</t>
  </si>
  <si>
    <t>INE876A01015</t>
  </si>
  <si>
    <t>Sheetal Diamonds Ltd</t>
  </si>
  <si>
    <t>INE786J01017</t>
  </si>
  <si>
    <t>Archana Software Ltd</t>
  </si>
  <si>
    <t>INE149B01015</t>
  </si>
  <si>
    <t>Unjha Formulations Ltd</t>
  </si>
  <si>
    <t>INE576D01015</t>
  </si>
  <si>
    <t>BCL Enterprises Ltd</t>
  </si>
  <si>
    <t>INE368E01015</t>
  </si>
  <si>
    <t>Richirich Inventures Ltd</t>
  </si>
  <si>
    <t>INE102C01020</t>
  </si>
  <si>
    <t>OTCO International Ltd</t>
  </si>
  <si>
    <t>INE910B01010</t>
  </si>
  <si>
    <t>Worth Investment &amp; Trading Co Ltd</t>
  </si>
  <si>
    <t>INE114O01012</t>
  </si>
  <si>
    <t>Bilpower Ltd</t>
  </si>
  <si>
    <t>INE952D01018</t>
  </si>
  <si>
    <t>Quintegra Solutions Ltd</t>
  </si>
  <si>
    <t>INE033B01011</t>
  </si>
  <si>
    <t>April 09, 2018</t>
  </si>
  <si>
    <t>Scrip Code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</si>
</sst>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8515625" style="2" bestFit="1" customWidth="1"/>
    <col min="2" max="2" width="13.00390625" style="1" bestFit="1" customWidth="1"/>
    <col min="3" max="3" width="45.57421875" style="2" bestFit="1" customWidth="1"/>
    <col min="4" max="4" width="15.00390625" style="2" bestFit="1" customWidth="1"/>
    <col min="5" max="5" width="17.8515625" style="5" bestFit="1" customWidth="1"/>
    <col min="6" max="16384" width="9.140625" style="5" customWidth="1"/>
  </cols>
  <sheetData>
    <row r="1" spans="1:5" s="4" customFormat="1" ht="23.25" customHeight="1">
      <c r="A1" s="6" t="s">
        <v>3</v>
      </c>
      <c r="B1" s="7" t="s">
        <v>377</v>
      </c>
      <c r="C1" s="7" t="s">
        <v>1</v>
      </c>
      <c r="D1" s="7" t="s">
        <v>0</v>
      </c>
      <c r="E1" s="7" t="s">
        <v>2</v>
      </c>
    </row>
    <row r="2" spans="1:5" s="10" customFormat="1" ht="23.25" customHeight="1">
      <c r="A2" s="3">
        <v>1</v>
      </c>
      <c r="B2" s="8">
        <v>538563</v>
      </c>
      <c r="C2" s="9" t="s">
        <v>4</v>
      </c>
      <c r="D2" s="3" t="s">
        <v>5</v>
      </c>
      <c r="E2" s="3" t="s">
        <v>376</v>
      </c>
    </row>
    <row r="3" spans="1:5" s="10" customFormat="1" ht="23.25" customHeight="1">
      <c r="A3" s="3">
        <v>2</v>
      </c>
      <c r="B3" s="8">
        <v>531592</v>
      </c>
      <c r="C3" s="9" t="s">
        <v>6</v>
      </c>
      <c r="D3" s="3" t="s">
        <v>7</v>
      </c>
      <c r="E3" s="3" t="s">
        <v>376</v>
      </c>
    </row>
    <row r="4" spans="1:5" s="10" customFormat="1" ht="23.25" customHeight="1">
      <c r="A4" s="3">
        <v>3</v>
      </c>
      <c r="B4" s="8">
        <v>513513</v>
      </c>
      <c r="C4" s="9" t="s">
        <v>8</v>
      </c>
      <c r="D4" s="3" t="s">
        <v>9</v>
      </c>
      <c r="E4" s="3" t="s">
        <v>376</v>
      </c>
    </row>
    <row r="5" spans="1:5" s="10" customFormat="1" ht="23.25" customHeight="1">
      <c r="A5" s="3">
        <v>4</v>
      </c>
      <c r="B5" s="8">
        <v>531047</v>
      </c>
      <c r="C5" s="9" t="s">
        <v>10</v>
      </c>
      <c r="D5" s="3" t="s">
        <v>11</v>
      </c>
      <c r="E5" s="3" t="s">
        <v>376</v>
      </c>
    </row>
    <row r="6" spans="1:5" s="10" customFormat="1" ht="23.25" customHeight="1">
      <c r="A6" s="3">
        <v>5</v>
      </c>
      <c r="B6" s="8">
        <v>516020</v>
      </c>
      <c r="C6" s="9" t="s">
        <v>12</v>
      </c>
      <c r="D6" s="3" t="s">
        <v>13</v>
      </c>
      <c r="E6" s="3" t="s">
        <v>376</v>
      </c>
    </row>
    <row r="7" spans="1:5" s="10" customFormat="1" ht="23.25" customHeight="1">
      <c r="A7" s="3">
        <v>6</v>
      </c>
      <c r="B7" s="8">
        <v>531252</v>
      </c>
      <c r="C7" s="9" t="s">
        <v>14</v>
      </c>
      <c r="D7" s="3" t="s">
        <v>15</v>
      </c>
      <c r="E7" s="3" t="s">
        <v>376</v>
      </c>
    </row>
    <row r="8" spans="1:5" s="10" customFormat="1" ht="23.25" customHeight="1">
      <c r="A8" s="3">
        <v>7</v>
      </c>
      <c r="B8" s="8">
        <v>531878</v>
      </c>
      <c r="C8" s="9" t="s">
        <v>16</v>
      </c>
      <c r="D8" s="3" t="s">
        <v>17</v>
      </c>
      <c r="E8" s="3" t="s">
        <v>376</v>
      </c>
    </row>
    <row r="9" spans="1:5" s="10" customFormat="1" ht="23.25" customHeight="1">
      <c r="A9" s="3">
        <v>8</v>
      </c>
      <c r="B9" s="8">
        <v>539697</v>
      </c>
      <c r="C9" s="9" t="s">
        <v>18</v>
      </c>
      <c r="D9" s="3" t="s">
        <v>19</v>
      </c>
      <c r="E9" s="3" t="s">
        <v>376</v>
      </c>
    </row>
    <row r="10" spans="1:5" s="10" customFormat="1" ht="23.25" customHeight="1">
      <c r="A10" s="3">
        <v>9</v>
      </c>
      <c r="B10" s="8">
        <v>530565</v>
      </c>
      <c r="C10" s="9" t="s">
        <v>360</v>
      </c>
      <c r="D10" s="3" t="s">
        <v>361</v>
      </c>
      <c r="E10" s="3" t="s">
        <v>376</v>
      </c>
    </row>
    <row r="11" spans="1:5" s="10" customFormat="1" ht="23.25" customHeight="1">
      <c r="A11" s="3">
        <v>10</v>
      </c>
      <c r="B11" s="8">
        <v>538777</v>
      </c>
      <c r="C11" s="9" t="s">
        <v>20</v>
      </c>
      <c r="D11" s="3" t="s">
        <v>21</v>
      </c>
      <c r="E11" s="3" t="s">
        <v>376</v>
      </c>
    </row>
    <row r="12" spans="1:5" s="10" customFormat="1" ht="23.25" customHeight="1">
      <c r="A12" s="3">
        <v>11</v>
      </c>
      <c r="B12" s="8">
        <v>512109</v>
      </c>
      <c r="C12" s="9" t="s">
        <v>22</v>
      </c>
      <c r="D12" s="3" t="s">
        <v>23</v>
      </c>
      <c r="E12" s="3" t="s">
        <v>376</v>
      </c>
    </row>
    <row r="13" spans="1:5" s="10" customFormat="1" ht="23.25" customHeight="1">
      <c r="A13" s="3">
        <v>12</v>
      </c>
      <c r="B13" s="8">
        <v>505506</v>
      </c>
      <c r="C13" s="9" t="s">
        <v>352</v>
      </c>
      <c r="D13" s="3" t="s">
        <v>353</v>
      </c>
      <c r="E13" s="3" t="s">
        <v>376</v>
      </c>
    </row>
    <row r="14" spans="1:5" s="10" customFormat="1" ht="23.25" customHeight="1">
      <c r="A14" s="3">
        <v>13</v>
      </c>
      <c r="B14" s="8">
        <v>539621</v>
      </c>
      <c r="C14" s="9" t="s">
        <v>364</v>
      </c>
      <c r="D14" s="3" t="s">
        <v>365</v>
      </c>
      <c r="E14" s="3" t="s">
        <v>376</v>
      </c>
    </row>
    <row r="15" spans="1:5" s="10" customFormat="1" ht="23.25" customHeight="1">
      <c r="A15" s="3">
        <v>14</v>
      </c>
      <c r="B15" s="8">
        <v>539546</v>
      </c>
      <c r="C15" s="9" t="s">
        <v>24</v>
      </c>
      <c r="D15" s="3" t="s">
        <v>25</v>
      </c>
      <c r="E15" s="3" t="s">
        <v>376</v>
      </c>
    </row>
    <row r="16" spans="1:5" s="10" customFormat="1" ht="23.25" customHeight="1">
      <c r="A16" s="3">
        <v>15</v>
      </c>
      <c r="B16" s="8">
        <v>531582</v>
      </c>
      <c r="C16" s="9" t="s">
        <v>26</v>
      </c>
      <c r="D16" s="3" t="s">
        <v>27</v>
      </c>
      <c r="E16" s="3" t="s">
        <v>376</v>
      </c>
    </row>
    <row r="17" spans="1:5" s="10" customFormat="1" ht="23.25" customHeight="1">
      <c r="A17" s="3">
        <v>16</v>
      </c>
      <c r="B17" s="8">
        <v>514272</v>
      </c>
      <c r="C17" s="9" t="s">
        <v>28</v>
      </c>
      <c r="D17" s="3" t="s">
        <v>29</v>
      </c>
      <c r="E17" s="3" t="s">
        <v>376</v>
      </c>
    </row>
    <row r="18" spans="1:5" s="10" customFormat="1" ht="23.25" customHeight="1">
      <c r="A18" s="3">
        <v>17</v>
      </c>
      <c r="B18" s="8">
        <v>531590</v>
      </c>
      <c r="C18" s="9" t="s">
        <v>372</v>
      </c>
      <c r="D18" s="3" t="s">
        <v>373</v>
      </c>
      <c r="E18" s="3" t="s">
        <v>376</v>
      </c>
    </row>
    <row r="19" spans="1:5" s="10" customFormat="1" ht="23.25" customHeight="1">
      <c r="A19" s="3">
        <v>18</v>
      </c>
      <c r="B19" s="8">
        <v>530249</v>
      </c>
      <c r="C19" s="9" t="s">
        <v>30</v>
      </c>
      <c r="D19" s="3" t="s">
        <v>31</v>
      </c>
      <c r="E19" s="3" t="s">
        <v>376</v>
      </c>
    </row>
    <row r="20" spans="1:5" s="10" customFormat="1" ht="23.25" customHeight="1">
      <c r="A20" s="3">
        <v>19</v>
      </c>
      <c r="B20" s="8">
        <v>539434</v>
      </c>
      <c r="C20" s="9" t="s">
        <v>32</v>
      </c>
      <c r="D20" s="3" t="s">
        <v>33</v>
      </c>
      <c r="E20" s="3" t="s">
        <v>376</v>
      </c>
    </row>
    <row r="21" spans="1:5" s="10" customFormat="1" ht="23.25" customHeight="1">
      <c r="A21" s="3">
        <v>20</v>
      </c>
      <c r="B21" s="8">
        <v>517236</v>
      </c>
      <c r="C21" s="9" t="s">
        <v>342</v>
      </c>
      <c r="D21" s="3" t="s">
        <v>343</v>
      </c>
      <c r="E21" s="3" t="s">
        <v>376</v>
      </c>
    </row>
    <row r="22" spans="1:5" s="10" customFormat="1" ht="23.25" customHeight="1">
      <c r="A22" s="3">
        <v>21</v>
      </c>
      <c r="B22" s="8">
        <v>531682</v>
      </c>
      <c r="C22" s="9" t="s">
        <v>346</v>
      </c>
      <c r="D22" s="3" t="s">
        <v>347</v>
      </c>
      <c r="E22" s="3" t="s">
        <v>376</v>
      </c>
    </row>
    <row r="23" spans="1:5" s="10" customFormat="1" ht="23.25" customHeight="1">
      <c r="A23" s="3">
        <v>22</v>
      </c>
      <c r="B23" s="8">
        <v>539600</v>
      </c>
      <c r="C23" s="9" t="s">
        <v>34</v>
      </c>
      <c r="D23" s="3" t="s">
        <v>35</v>
      </c>
      <c r="E23" s="3" t="s">
        <v>376</v>
      </c>
    </row>
    <row r="24" spans="1:5" s="10" customFormat="1" ht="23.25" customHeight="1">
      <c r="A24" s="3">
        <v>23</v>
      </c>
      <c r="B24" s="8">
        <v>530309</v>
      </c>
      <c r="C24" s="9" t="s">
        <v>36</v>
      </c>
      <c r="D24" s="3" t="s">
        <v>37</v>
      </c>
      <c r="E24" s="3" t="s">
        <v>376</v>
      </c>
    </row>
    <row r="25" spans="1:5" s="10" customFormat="1" ht="23.25" customHeight="1">
      <c r="A25" s="3">
        <v>24</v>
      </c>
      <c r="B25" s="8">
        <v>530457</v>
      </c>
      <c r="C25" s="9" t="s">
        <v>38</v>
      </c>
      <c r="D25" s="3" t="s">
        <v>39</v>
      </c>
      <c r="E25" s="3" t="s">
        <v>376</v>
      </c>
    </row>
    <row r="26" spans="1:5" s="10" customFormat="1" ht="23.25" customHeight="1">
      <c r="A26" s="3">
        <v>25</v>
      </c>
      <c r="B26" s="8">
        <v>540481</v>
      </c>
      <c r="C26" s="9" t="s">
        <v>40</v>
      </c>
      <c r="D26" s="3" t="s">
        <v>41</v>
      </c>
      <c r="E26" s="3" t="s">
        <v>376</v>
      </c>
    </row>
    <row r="27" spans="1:5" s="10" customFormat="1" ht="23.25" customHeight="1">
      <c r="A27" s="3">
        <v>26</v>
      </c>
      <c r="B27" s="8">
        <v>530839</v>
      </c>
      <c r="C27" s="9" t="s">
        <v>42</v>
      </c>
      <c r="D27" s="3" t="s">
        <v>43</v>
      </c>
      <c r="E27" s="3" t="s">
        <v>376</v>
      </c>
    </row>
    <row r="28" spans="1:5" s="10" customFormat="1" ht="23.25" customHeight="1">
      <c r="A28" s="3">
        <v>27</v>
      </c>
      <c r="B28" s="8">
        <v>508571</v>
      </c>
      <c r="C28" s="9" t="s">
        <v>298</v>
      </c>
      <c r="D28" s="3" t="s">
        <v>299</v>
      </c>
      <c r="E28" s="3" t="s">
        <v>376</v>
      </c>
    </row>
    <row r="29" spans="1:5" s="10" customFormat="1" ht="23.25" customHeight="1">
      <c r="A29" s="3">
        <v>28</v>
      </c>
      <c r="B29" s="8">
        <v>507833</v>
      </c>
      <c r="C29" s="9" t="s">
        <v>44</v>
      </c>
      <c r="D29" s="3" t="s">
        <v>45</v>
      </c>
      <c r="E29" s="3" t="s">
        <v>376</v>
      </c>
    </row>
    <row r="30" spans="1:5" s="10" customFormat="1" ht="23.25" customHeight="1">
      <c r="A30" s="3">
        <v>29</v>
      </c>
      <c r="B30" s="8">
        <v>538770</v>
      </c>
      <c r="C30" s="9" t="s">
        <v>336</v>
      </c>
      <c r="D30" s="3" t="s">
        <v>337</v>
      </c>
      <c r="E30" s="3" t="s">
        <v>376</v>
      </c>
    </row>
    <row r="31" spans="1:5" s="10" customFormat="1" ht="23.25" customHeight="1">
      <c r="A31" s="3">
        <v>30</v>
      </c>
      <c r="B31" s="8">
        <v>522001</v>
      </c>
      <c r="C31" s="9" t="s">
        <v>46</v>
      </c>
      <c r="D31" s="3" t="s">
        <v>47</v>
      </c>
      <c r="E31" s="3" t="s">
        <v>376</v>
      </c>
    </row>
    <row r="32" spans="1:5" s="10" customFormat="1" ht="23.25" customHeight="1">
      <c r="A32" s="3">
        <v>31</v>
      </c>
      <c r="B32" s="8">
        <v>532392</v>
      </c>
      <c r="C32" s="9" t="s">
        <v>48</v>
      </c>
      <c r="D32" s="3" t="s">
        <v>49</v>
      </c>
      <c r="E32" s="3" t="s">
        <v>376</v>
      </c>
    </row>
    <row r="33" spans="1:5" s="10" customFormat="1" ht="23.25" customHeight="1">
      <c r="A33" s="3">
        <v>32</v>
      </c>
      <c r="B33" s="8">
        <v>511710</v>
      </c>
      <c r="C33" s="9" t="s">
        <v>50</v>
      </c>
      <c r="D33" s="3" t="s">
        <v>51</v>
      </c>
      <c r="E33" s="3" t="s">
        <v>376</v>
      </c>
    </row>
    <row r="34" spans="1:5" s="10" customFormat="1" ht="23.25" customHeight="1">
      <c r="A34" s="3">
        <v>33</v>
      </c>
      <c r="B34" s="8">
        <v>530171</v>
      </c>
      <c r="C34" s="9" t="s">
        <v>52</v>
      </c>
      <c r="D34" s="3" t="s">
        <v>53</v>
      </c>
      <c r="E34" s="3" t="s">
        <v>376</v>
      </c>
    </row>
    <row r="35" spans="1:5" s="10" customFormat="1" ht="23.25" customHeight="1">
      <c r="A35" s="3">
        <v>34</v>
      </c>
      <c r="B35" s="8">
        <v>501945</v>
      </c>
      <c r="C35" s="9" t="s">
        <v>54</v>
      </c>
      <c r="D35" s="3" t="s">
        <v>55</v>
      </c>
      <c r="E35" s="3" t="s">
        <v>376</v>
      </c>
    </row>
    <row r="36" spans="1:5" s="10" customFormat="1" ht="23.25" customHeight="1">
      <c r="A36" s="3">
        <v>35</v>
      </c>
      <c r="B36" s="8">
        <v>531237</v>
      </c>
      <c r="C36" s="9" t="s">
        <v>56</v>
      </c>
      <c r="D36" s="3" t="s">
        <v>57</v>
      </c>
      <c r="E36" s="3" t="s">
        <v>376</v>
      </c>
    </row>
    <row r="37" spans="1:5" s="10" customFormat="1" ht="23.25" customHeight="1">
      <c r="A37" s="3">
        <v>36</v>
      </c>
      <c r="B37" s="8">
        <v>526285</v>
      </c>
      <c r="C37" s="9" t="s">
        <v>58</v>
      </c>
      <c r="D37" s="3" t="s">
        <v>59</v>
      </c>
      <c r="E37" s="3" t="s">
        <v>376</v>
      </c>
    </row>
    <row r="38" spans="1:5" s="10" customFormat="1" ht="23.25" customHeight="1">
      <c r="A38" s="3">
        <v>37</v>
      </c>
      <c r="B38" s="8">
        <v>522027</v>
      </c>
      <c r="C38" s="9" t="s">
        <v>60</v>
      </c>
      <c r="D38" s="3" t="s">
        <v>61</v>
      </c>
      <c r="E38" s="3" t="s">
        <v>376</v>
      </c>
    </row>
    <row r="39" spans="1:5" s="10" customFormat="1" ht="23.25" customHeight="1">
      <c r="A39" s="3">
        <v>38</v>
      </c>
      <c r="B39" s="8">
        <v>526574</v>
      </c>
      <c r="C39" s="9" t="s">
        <v>62</v>
      </c>
      <c r="D39" s="3" t="s">
        <v>63</v>
      </c>
      <c r="E39" s="3" t="s">
        <v>376</v>
      </c>
    </row>
    <row r="40" spans="1:5" s="10" customFormat="1" ht="23.25" customHeight="1">
      <c r="A40" s="3">
        <v>39</v>
      </c>
      <c r="B40" s="8">
        <v>533109</v>
      </c>
      <c r="C40" s="9" t="s">
        <v>64</v>
      </c>
      <c r="D40" s="3" t="s">
        <v>65</v>
      </c>
      <c r="E40" s="3" t="s">
        <v>376</v>
      </c>
    </row>
    <row r="41" spans="1:5" s="10" customFormat="1" ht="23.25" customHeight="1">
      <c r="A41" s="3">
        <v>40</v>
      </c>
      <c r="B41" s="8">
        <v>532022</v>
      </c>
      <c r="C41" s="9" t="s">
        <v>66</v>
      </c>
      <c r="D41" s="3" t="s">
        <v>67</v>
      </c>
      <c r="E41" s="3" t="s">
        <v>376</v>
      </c>
    </row>
    <row r="42" spans="1:5" s="10" customFormat="1" ht="23.25" customHeight="1">
      <c r="A42" s="3">
        <v>41</v>
      </c>
      <c r="B42" s="8">
        <v>536751</v>
      </c>
      <c r="C42" s="9" t="s">
        <v>68</v>
      </c>
      <c r="D42" s="3" t="s">
        <v>69</v>
      </c>
      <c r="E42" s="3" t="s">
        <v>376</v>
      </c>
    </row>
    <row r="43" spans="1:5" s="10" customFormat="1" ht="23.25" customHeight="1">
      <c r="A43" s="3">
        <v>42</v>
      </c>
      <c r="B43" s="8">
        <v>532042</v>
      </c>
      <c r="C43" s="9" t="s">
        <v>70</v>
      </c>
      <c r="D43" s="3" t="s">
        <v>71</v>
      </c>
      <c r="E43" s="3" t="s">
        <v>376</v>
      </c>
    </row>
    <row r="44" spans="1:5" s="10" customFormat="1" ht="23.25" customHeight="1">
      <c r="A44" s="3">
        <v>43</v>
      </c>
      <c r="B44" s="8">
        <v>538881</v>
      </c>
      <c r="C44" s="9" t="s">
        <v>338</v>
      </c>
      <c r="D44" s="3" t="s">
        <v>339</v>
      </c>
      <c r="E44" s="3" t="s">
        <v>376</v>
      </c>
    </row>
    <row r="45" spans="1:5" s="10" customFormat="1" ht="23.25" customHeight="1">
      <c r="A45" s="3">
        <v>44</v>
      </c>
      <c r="B45" s="8">
        <v>514400</v>
      </c>
      <c r="C45" s="9" t="s">
        <v>72</v>
      </c>
      <c r="D45" s="3" t="s">
        <v>73</v>
      </c>
      <c r="E45" s="3" t="s">
        <v>376</v>
      </c>
    </row>
    <row r="46" spans="1:5" s="10" customFormat="1" ht="23.25" customHeight="1">
      <c r="A46" s="3">
        <v>45</v>
      </c>
      <c r="B46" s="8">
        <v>533048</v>
      </c>
      <c r="C46" s="9" t="s">
        <v>74</v>
      </c>
      <c r="D46" s="3" t="s">
        <v>75</v>
      </c>
      <c r="E46" s="3" t="s">
        <v>376</v>
      </c>
    </row>
    <row r="47" spans="1:5" s="10" customFormat="1" ht="23.25" customHeight="1">
      <c r="A47" s="3">
        <v>46</v>
      </c>
      <c r="B47" s="8">
        <v>532139</v>
      </c>
      <c r="C47" s="9" t="s">
        <v>76</v>
      </c>
      <c r="D47" s="3" t="s">
        <v>77</v>
      </c>
      <c r="E47" s="3" t="s">
        <v>376</v>
      </c>
    </row>
    <row r="48" spans="1:5" s="10" customFormat="1" ht="23.25" customHeight="1">
      <c r="A48" s="3">
        <v>47</v>
      </c>
      <c r="B48" s="8">
        <v>514386</v>
      </c>
      <c r="C48" s="9" t="s">
        <v>78</v>
      </c>
      <c r="D48" s="3" t="s">
        <v>79</v>
      </c>
      <c r="E48" s="3" t="s">
        <v>376</v>
      </c>
    </row>
    <row r="49" spans="1:5" s="10" customFormat="1" ht="23.25" customHeight="1">
      <c r="A49" s="3">
        <v>48</v>
      </c>
      <c r="B49" s="8">
        <v>531341</v>
      </c>
      <c r="C49" s="9" t="s">
        <v>80</v>
      </c>
      <c r="D49" s="3" t="s">
        <v>81</v>
      </c>
      <c r="E49" s="3" t="s">
        <v>376</v>
      </c>
    </row>
    <row r="50" spans="1:5" s="10" customFormat="1" ht="23.25" customHeight="1">
      <c r="A50" s="3">
        <v>49</v>
      </c>
      <c r="B50" s="8">
        <v>524314</v>
      </c>
      <c r="C50" s="9" t="s">
        <v>300</v>
      </c>
      <c r="D50" s="3" t="s">
        <v>301</v>
      </c>
      <c r="E50" s="3" t="s">
        <v>376</v>
      </c>
    </row>
    <row r="51" spans="1:5" s="10" customFormat="1" ht="23.25" customHeight="1">
      <c r="A51" s="3">
        <v>50</v>
      </c>
      <c r="B51" s="8">
        <v>530141</v>
      </c>
      <c r="C51" s="9" t="s">
        <v>82</v>
      </c>
      <c r="D51" s="3" t="s">
        <v>83</v>
      </c>
      <c r="E51" s="3" t="s">
        <v>376</v>
      </c>
    </row>
    <row r="52" spans="1:5" s="10" customFormat="1" ht="23.25" customHeight="1">
      <c r="A52" s="3">
        <v>51</v>
      </c>
      <c r="B52" s="8">
        <v>538081</v>
      </c>
      <c r="C52" s="9" t="s">
        <v>84</v>
      </c>
      <c r="D52" s="3" t="s">
        <v>85</v>
      </c>
      <c r="E52" s="3" t="s">
        <v>376</v>
      </c>
    </row>
    <row r="53" spans="1:5" s="10" customFormat="1" ht="23.25" customHeight="1">
      <c r="A53" s="3">
        <v>52</v>
      </c>
      <c r="B53" s="8">
        <v>531387</v>
      </c>
      <c r="C53" s="9" t="s">
        <v>86</v>
      </c>
      <c r="D53" s="3" t="s">
        <v>87</v>
      </c>
      <c r="E53" s="3" t="s">
        <v>376</v>
      </c>
    </row>
    <row r="54" spans="1:5" s="10" customFormat="1" ht="23.25" customHeight="1">
      <c r="A54" s="3">
        <v>53</v>
      </c>
      <c r="B54" s="8">
        <v>531301</v>
      </c>
      <c r="C54" s="9" t="s">
        <v>88</v>
      </c>
      <c r="D54" s="3" t="s">
        <v>89</v>
      </c>
      <c r="E54" s="3" t="s">
        <v>376</v>
      </c>
    </row>
    <row r="55" spans="1:5" s="10" customFormat="1" ht="23.25" customHeight="1">
      <c r="A55" s="3">
        <v>54</v>
      </c>
      <c r="B55" s="8">
        <v>538652</v>
      </c>
      <c r="C55" s="9" t="s">
        <v>90</v>
      </c>
      <c r="D55" s="3" t="s">
        <v>91</v>
      </c>
      <c r="E55" s="3" t="s">
        <v>376</v>
      </c>
    </row>
    <row r="56" spans="1:5" s="10" customFormat="1" ht="23.25" customHeight="1">
      <c r="A56" s="3">
        <v>55</v>
      </c>
      <c r="B56" s="8">
        <v>532359</v>
      </c>
      <c r="C56" s="9" t="s">
        <v>350</v>
      </c>
      <c r="D56" s="3" t="s">
        <v>351</v>
      </c>
      <c r="E56" s="3" t="s">
        <v>376</v>
      </c>
    </row>
    <row r="57" spans="1:5" s="10" customFormat="1" ht="23.25" customHeight="1">
      <c r="A57" s="3">
        <v>56</v>
      </c>
      <c r="B57" s="8">
        <v>526761</v>
      </c>
      <c r="C57" s="9" t="s">
        <v>92</v>
      </c>
      <c r="D57" s="3" t="s">
        <v>93</v>
      </c>
      <c r="E57" s="3" t="s">
        <v>376</v>
      </c>
    </row>
    <row r="58" spans="1:5" s="10" customFormat="1" ht="23.25" customHeight="1">
      <c r="A58" s="3">
        <v>57</v>
      </c>
      <c r="B58" s="8">
        <v>539724</v>
      </c>
      <c r="C58" s="9" t="s">
        <v>330</v>
      </c>
      <c r="D58" s="3" t="s">
        <v>331</v>
      </c>
      <c r="E58" s="3" t="s">
        <v>376</v>
      </c>
    </row>
    <row r="59" spans="1:5" s="10" customFormat="1" ht="23.25" customHeight="1">
      <c r="A59" s="3">
        <v>58</v>
      </c>
      <c r="B59" s="8">
        <v>531840</v>
      </c>
      <c r="C59" s="9" t="s">
        <v>94</v>
      </c>
      <c r="D59" s="3" t="s">
        <v>95</v>
      </c>
      <c r="E59" s="3" t="s">
        <v>376</v>
      </c>
    </row>
    <row r="60" spans="1:5" s="10" customFormat="1" ht="23.25" customHeight="1">
      <c r="A60" s="3">
        <v>59</v>
      </c>
      <c r="B60" s="8">
        <v>514238</v>
      </c>
      <c r="C60" s="9" t="s">
        <v>96</v>
      </c>
      <c r="D60" s="3" t="s">
        <v>97</v>
      </c>
      <c r="E60" s="3" t="s">
        <v>376</v>
      </c>
    </row>
    <row r="61" spans="1:5" s="10" customFormat="1" ht="23.25" customHeight="1">
      <c r="A61" s="3">
        <v>60</v>
      </c>
      <c r="B61" s="8">
        <v>531505</v>
      </c>
      <c r="C61" s="9" t="s">
        <v>98</v>
      </c>
      <c r="D61" s="3" t="s">
        <v>99</v>
      </c>
      <c r="E61" s="3" t="s">
        <v>376</v>
      </c>
    </row>
    <row r="62" spans="1:5" s="10" customFormat="1" ht="23.25" customHeight="1">
      <c r="A62" s="3">
        <v>61</v>
      </c>
      <c r="B62" s="8">
        <v>531343</v>
      </c>
      <c r="C62" s="9" t="s">
        <v>100</v>
      </c>
      <c r="D62" s="3" t="s">
        <v>101</v>
      </c>
      <c r="E62" s="3" t="s">
        <v>376</v>
      </c>
    </row>
    <row r="63" spans="1:5" s="10" customFormat="1" ht="23.25" customHeight="1">
      <c r="A63" s="3">
        <v>62</v>
      </c>
      <c r="B63" s="8">
        <v>531889</v>
      </c>
      <c r="C63" s="9" t="s">
        <v>102</v>
      </c>
      <c r="D63" s="3" t="s">
        <v>103</v>
      </c>
      <c r="E63" s="3" t="s">
        <v>376</v>
      </c>
    </row>
    <row r="64" spans="1:5" s="10" customFormat="1" ht="23.25" customHeight="1">
      <c r="A64" s="3">
        <v>63</v>
      </c>
      <c r="B64" s="8">
        <v>523752</v>
      </c>
      <c r="C64" s="9" t="s">
        <v>104</v>
      </c>
      <c r="D64" s="3" t="s">
        <v>105</v>
      </c>
      <c r="E64" s="3" t="s">
        <v>376</v>
      </c>
    </row>
    <row r="65" spans="1:5" s="10" customFormat="1" ht="23.25" customHeight="1">
      <c r="A65" s="3">
        <v>64</v>
      </c>
      <c r="B65" s="8">
        <v>531339</v>
      </c>
      <c r="C65" s="9" t="s">
        <v>106</v>
      </c>
      <c r="D65" s="3" t="s">
        <v>107</v>
      </c>
      <c r="E65" s="3" t="s">
        <v>376</v>
      </c>
    </row>
    <row r="66" spans="1:5" s="10" customFormat="1" ht="23.25" customHeight="1">
      <c r="A66" s="3">
        <v>65</v>
      </c>
      <c r="B66" s="8">
        <v>526865</v>
      </c>
      <c r="C66" s="9" t="s">
        <v>108</v>
      </c>
      <c r="D66" s="3" t="s">
        <v>109</v>
      </c>
      <c r="E66" s="3" t="s">
        <v>376</v>
      </c>
    </row>
    <row r="67" spans="1:5" s="10" customFormat="1" ht="23.25" customHeight="1">
      <c r="A67" s="3">
        <v>66</v>
      </c>
      <c r="B67" s="8">
        <v>539005</v>
      </c>
      <c r="C67" s="9" t="s">
        <v>110</v>
      </c>
      <c r="D67" s="3" t="s">
        <v>111</v>
      </c>
      <c r="E67" s="3" t="s">
        <v>376</v>
      </c>
    </row>
    <row r="68" spans="1:5" s="10" customFormat="1" ht="23.25" customHeight="1">
      <c r="A68" s="3">
        <v>67</v>
      </c>
      <c r="B68" s="8">
        <v>524592</v>
      </c>
      <c r="C68" s="9" t="s">
        <v>112</v>
      </c>
      <c r="D68" s="3" t="s">
        <v>113</v>
      </c>
      <c r="E68" s="3" t="s">
        <v>376</v>
      </c>
    </row>
    <row r="69" spans="1:5" s="10" customFormat="1" ht="23.25" customHeight="1">
      <c r="A69" s="3">
        <v>68</v>
      </c>
      <c r="B69" s="8">
        <v>530255</v>
      </c>
      <c r="C69" s="9" t="s">
        <v>114</v>
      </c>
      <c r="D69" s="3" t="s">
        <v>115</v>
      </c>
      <c r="E69" s="3" t="s">
        <v>376</v>
      </c>
    </row>
    <row r="70" spans="1:5" s="10" customFormat="1" ht="23.25" customHeight="1">
      <c r="A70" s="3">
        <v>69</v>
      </c>
      <c r="B70" s="8">
        <v>530357</v>
      </c>
      <c r="C70" s="9" t="s">
        <v>116</v>
      </c>
      <c r="D70" s="3" t="s">
        <v>117</v>
      </c>
      <c r="E70" s="3" t="s">
        <v>376</v>
      </c>
    </row>
    <row r="71" spans="1:5" s="10" customFormat="1" ht="23.25" customHeight="1">
      <c r="A71" s="3">
        <v>70</v>
      </c>
      <c r="B71" s="8">
        <v>531413</v>
      </c>
      <c r="C71" s="9" t="s">
        <v>118</v>
      </c>
      <c r="D71" s="3" t="s">
        <v>119</v>
      </c>
      <c r="E71" s="3" t="s">
        <v>376</v>
      </c>
    </row>
    <row r="72" spans="1:5" s="10" customFormat="1" ht="23.25" customHeight="1">
      <c r="A72" s="3">
        <v>71</v>
      </c>
      <c r="B72" s="8">
        <v>530771</v>
      </c>
      <c r="C72" s="9" t="s">
        <v>120</v>
      </c>
      <c r="D72" s="3" t="s">
        <v>121</v>
      </c>
      <c r="E72" s="3" t="s">
        <v>376</v>
      </c>
    </row>
    <row r="73" spans="1:5" s="10" customFormat="1" ht="23.25" customHeight="1">
      <c r="A73" s="3">
        <v>72</v>
      </c>
      <c r="B73" s="8">
        <v>531578</v>
      </c>
      <c r="C73" s="9" t="s">
        <v>122</v>
      </c>
      <c r="D73" s="3" t="s">
        <v>123</v>
      </c>
      <c r="E73" s="3" t="s">
        <v>376</v>
      </c>
    </row>
    <row r="74" spans="1:5" s="10" customFormat="1" ht="23.25" customHeight="1">
      <c r="A74" s="3">
        <v>73</v>
      </c>
      <c r="B74" s="8">
        <v>530139</v>
      </c>
      <c r="C74" s="9" t="s">
        <v>124</v>
      </c>
      <c r="D74" s="3" t="s">
        <v>125</v>
      </c>
      <c r="E74" s="3" t="s">
        <v>376</v>
      </c>
    </row>
    <row r="75" spans="1:5" s="10" customFormat="1" ht="23.25" customHeight="1">
      <c r="A75" s="3">
        <v>74</v>
      </c>
      <c r="B75" s="8">
        <v>531027</v>
      </c>
      <c r="C75" s="9" t="s">
        <v>126</v>
      </c>
      <c r="D75" s="3" t="s">
        <v>127</v>
      </c>
      <c r="E75" s="3" t="s">
        <v>376</v>
      </c>
    </row>
    <row r="76" spans="1:5" s="10" customFormat="1" ht="23.25" customHeight="1">
      <c r="A76" s="3">
        <v>75</v>
      </c>
      <c r="B76" s="8">
        <v>505320</v>
      </c>
      <c r="C76" s="9" t="s">
        <v>128</v>
      </c>
      <c r="D76" s="3" t="s">
        <v>129</v>
      </c>
      <c r="E76" s="3" t="s">
        <v>376</v>
      </c>
    </row>
    <row r="77" spans="1:5" s="10" customFormat="1" ht="23.25" customHeight="1">
      <c r="A77" s="3">
        <v>76</v>
      </c>
      <c r="B77" s="8">
        <v>530537</v>
      </c>
      <c r="C77" s="9" t="s">
        <v>130</v>
      </c>
      <c r="D77" s="3" t="s">
        <v>131</v>
      </c>
      <c r="E77" s="3" t="s">
        <v>376</v>
      </c>
    </row>
    <row r="78" spans="1:5" s="10" customFormat="1" ht="23.25" customHeight="1">
      <c r="A78" s="3">
        <v>77</v>
      </c>
      <c r="B78" s="8">
        <v>526891</v>
      </c>
      <c r="C78" s="9" t="s">
        <v>132</v>
      </c>
      <c r="D78" s="3" t="s">
        <v>133</v>
      </c>
      <c r="E78" s="3" t="s">
        <v>376</v>
      </c>
    </row>
    <row r="79" spans="1:5" s="10" customFormat="1" ht="23.25" customHeight="1">
      <c r="A79" s="3">
        <v>78</v>
      </c>
      <c r="B79" s="8">
        <v>531319</v>
      </c>
      <c r="C79" s="9" t="s">
        <v>134</v>
      </c>
      <c r="D79" s="3" t="s">
        <v>135</v>
      </c>
      <c r="E79" s="3" t="s">
        <v>376</v>
      </c>
    </row>
    <row r="80" spans="1:5" s="10" customFormat="1" ht="23.25" customHeight="1">
      <c r="A80" s="3">
        <v>79</v>
      </c>
      <c r="B80" s="8">
        <v>511276</v>
      </c>
      <c r="C80" s="9" t="s">
        <v>136</v>
      </c>
      <c r="D80" s="3" t="s">
        <v>137</v>
      </c>
      <c r="E80" s="3" t="s">
        <v>376</v>
      </c>
    </row>
    <row r="81" spans="1:5" s="10" customFormat="1" ht="23.25" customHeight="1">
      <c r="A81" s="3">
        <v>80</v>
      </c>
      <c r="B81" s="8">
        <v>526251</v>
      </c>
      <c r="C81" s="9" t="s">
        <v>138</v>
      </c>
      <c r="D81" s="3" t="s">
        <v>139</v>
      </c>
      <c r="E81" s="3" t="s">
        <v>376</v>
      </c>
    </row>
    <row r="82" spans="1:5" s="10" customFormat="1" ht="23.25" customHeight="1">
      <c r="A82" s="3">
        <v>81</v>
      </c>
      <c r="B82" s="8">
        <v>511187</v>
      </c>
      <c r="C82" s="9" t="s">
        <v>140</v>
      </c>
      <c r="D82" s="3" t="s">
        <v>141</v>
      </c>
      <c r="E82" s="3" t="s">
        <v>376</v>
      </c>
    </row>
    <row r="83" spans="1:5" s="10" customFormat="1" ht="23.25" customHeight="1">
      <c r="A83" s="3">
        <v>82</v>
      </c>
      <c r="B83" s="8">
        <v>532164</v>
      </c>
      <c r="C83" s="9" t="s">
        <v>142</v>
      </c>
      <c r="D83" s="3" t="s">
        <v>143</v>
      </c>
      <c r="E83" s="3" t="s">
        <v>376</v>
      </c>
    </row>
    <row r="84" spans="1:5" s="10" customFormat="1" ht="23.25" customHeight="1">
      <c r="A84" s="3">
        <v>83</v>
      </c>
      <c r="B84" s="8">
        <v>511401</v>
      </c>
      <c r="C84" s="9" t="s">
        <v>144</v>
      </c>
      <c r="D84" s="3" t="s">
        <v>145</v>
      </c>
      <c r="E84" s="3" t="s">
        <v>376</v>
      </c>
    </row>
    <row r="85" spans="1:5" s="10" customFormat="1" ht="23.25" customHeight="1">
      <c r="A85" s="3">
        <v>84</v>
      </c>
      <c r="B85" s="8">
        <v>531832</v>
      </c>
      <c r="C85" s="9" t="s">
        <v>146</v>
      </c>
      <c r="D85" s="3" t="s">
        <v>147</v>
      </c>
      <c r="E85" s="3" t="s">
        <v>376</v>
      </c>
    </row>
    <row r="86" spans="1:5" s="10" customFormat="1" ht="23.25" customHeight="1">
      <c r="A86" s="3">
        <v>85</v>
      </c>
      <c r="B86" s="8">
        <v>531452</v>
      </c>
      <c r="C86" s="9" t="s">
        <v>148</v>
      </c>
      <c r="D86" s="3" t="s">
        <v>149</v>
      </c>
      <c r="E86" s="3" t="s">
        <v>376</v>
      </c>
    </row>
    <row r="87" spans="1:5" s="10" customFormat="1" ht="23.25" customHeight="1">
      <c r="A87" s="3">
        <v>86</v>
      </c>
      <c r="B87" s="8">
        <v>512024</v>
      </c>
      <c r="C87" s="9" t="s">
        <v>150</v>
      </c>
      <c r="D87" s="3" t="s">
        <v>151</v>
      </c>
      <c r="E87" s="3" t="s">
        <v>376</v>
      </c>
    </row>
    <row r="88" spans="1:5" s="10" customFormat="1" ht="23.25" customHeight="1">
      <c r="A88" s="3">
        <v>87</v>
      </c>
      <c r="B88" s="8">
        <v>511535</v>
      </c>
      <c r="C88" s="9" t="s">
        <v>152</v>
      </c>
      <c r="D88" s="3" t="s">
        <v>153</v>
      </c>
      <c r="E88" s="3" t="s">
        <v>376</v>
      </c>
    </row>
    <row r="89" spans="1:5" s="10" customFormat="1" ht="23.25" customHeight="1">
      <c r="A89" s="3">
        <v>88</v>
      </c>
      <c r="B89" s="8">
        <v>531083</v>
      </c>
      <c r="C89" s="9" t="s">
        <v>154</v>
      </c>
      <c r="D89" s="3" t="s">
        <v>155</v>
      </c>
      <c r="E89" s="3" t="s">
        <v>376</v>
      </c>
    </row>
    <row r="90" spans="1:5" s="10" customFormat="1" ht="23.25" customHeight="1">
      <c r="A90" s="3">
        <v>89</v>
      </c>
      <c r="B90" s="8">
        <v>531272</v>
      </c>
      <c r="C90" s="9" t="s">
        <v>156</v>
      </c>
      <c r="D90" s="3" t="s">
        <v>157</v>
      </c>
      <c r="E90" s="3" t="s">
        <v>376</v>
      </c>
    </row>
    <row r="91" spans="1:5" s="10" customFormat="1" ht="23.25" customHeight="1">
      <c r="A91" s="3">
        <v>90</v>
      </c>
      <c r="B91" s="8">
        <v>531304</v>
      </c>
      <c r="C91" s="9" t="s">
        <v>158</v>
      </c>
      <c r="D91" s="3" t="s">
        <v>159</v>
      </c>
      <c r="E91" s="3" t="s">
        <v>376</v>
      </c>
    </row>
    <row r="92" spans="1:5" s="10" customFormat="1" ht="23.25" customHeight="1">
      <c r="A92" s="3">
        <v>91</v>
      </c>
      <c r="B92" s="8">
        <v>512489</v>
      </c>
      <c r="C92" s="9" t="s">
        <v>356</v>
      </c>
      <c r="D92" s="3" t="s">
        <v>357</v>
      </c>
      <c r="E92" s="3" t="s">
        <v>376</v>
      </c>
    </row>
    <row r="93" spans="1:5" s="10" customFormat="1" ht="23.25" customHeight="1">
      <c r="A93" s="3">
        <v>92</v>
      </c>
      <c r="B93" s="8">
        <v>535657</v>
      </c>
      <c r="C93" s="9" t="s">
        <v>160</v>
      </c>
      <c r="D93" s="3" t="s">
        <v>161</v>
      </c>
      <c r="E93" s="3" t="s">
        <v>376</v>
      </c>
    </row>
    <row r="94" spans="1:5" s="10" customFormat="1" ht="23.25" customHeight="1">
      <c r="A94" s="3">
        <v>93</v>
      </c>
      <c r="B94" s="8">
        <v>538537</v>
      </c>
      <c r="C94" s="9" t="s">
        <v>162</v>
      </c>
      <c r="D94" s="3" t="s">
        <v>163</v>
      </c>
      <c r="E94" s="3" t="s">
        <v>376</v>
      </c>
    </row>
    <row r="95" spans="1:5" s="10" customFormat="1" ht="23.25" customHeight="1">
      <c r="A95" s="3">
        <v>94</v>
      </c>
      <c r="B95" s="8">
        <v>530805</v>
      </c>
      <c r="C95" s="9" t="s">
        <v>164</v>
      </c>
      <c r="D95" s="3" t="s">
        <v>165</v>
      </c>
      <c r="E95" s="3" t="s">
        <v>376</v>
      </c>
    </row>
    <row r="96" spans="1:5" s="10" customFormat="1" ht="23.25" customHeight="1">
      <c r="A96" s="3">
        <v>95</v>
      </c>
      <c r="B96" s="8">
        <v>540198</v>
      </c>
      <c r="C96" s="9" t="s">
        <v>166</v>
      </c>
      <c r="D96" s="3" t="s">
        <v>167</v>
      </c>
      <c r="E96" s="3" t="s">
        <v>376</v>
      </c>
    </row>
    <row r="97" spans="1:5" s="10" customFormat="1" ht="23.25" customHeight="1">
      <c r="A97" s="3">
        <v>96</v>
      </c>
      <c r="B97" s="8">
        <v>523151</v>
      </c>
      <c r="C97" s="9" t="s">
        <v>368</v>
      </c>
      <c r="D97" s="3" t="s">
        <v>369</v>
      </c>
      <c r="E97" s="3" t="s">
        <v>376</v>
      </c>
    </row>
    <row r="98" spans="1:5" s="10" customFormat="1" ht="23.25" customHeight="1">
      <c r="A98" s="3">
        <v>97</v>
      </c>
      <c r="B98" s="8">
        <v>513403</v>
      </c>
      <c r="C98" s="9" t="s">
        <v>332</v>
      </c>
      <c r="D98" s="3" t="s">
        <v>333</v>
      </c>
      <c r="E98" s="3" t="s">
        <v>376</v>
      </c>
    </row>
    <row r="99" spans="1:5" s="10" customFormat="1" ht="23.25" customHeight="1">
      <c r="A99" s="3">
        <v>98</v>
      </c>
      <c r="B99" s="8">
        <v>531280</v>
      </c>
      <c r="C99" s="9" t="s">
        <v>168</v>
      </c>
      <c r="D99" s="3" t="s">
        <v>169</v>
      </c>
      <c r="E99" s="3" t="s">
        <v>376</v>
      </c>
    </row>
    <row r="100" spans="1:5" s="10" customFormat="1" ht="23.25" customHeight="1">
      <c r="A100" s="3">
        <v>99</v>
      </c>
      <c r="B100" s="8">
        <v>511702</v>
      </c>
      <c r="C100" s="9" t="s">
        <v>170</v>
      </c>
      <c r="D100" s="3" t="s">
        <v>171</v>
      </c>
      <c r="E100" s="3" t="s">
        <v>376</v>
      </c>
    </row>
    <row r="101" spans="1:5" s="10" customFormat="1" ht="23.25" customHeight="1">
      <c r="A101" s="3">
        <v>100</v>
      </c>
      <c r="B101" s="8">
        <v>524031</v>
      </c>
      <c r="C101" s="9" t="s">
        <v>172</v>
      </c>
      <c r="D101" s="3" t="s">
        <v>173</v>
      </c>
      <c r="E101" s="3" t="s">
        <v>376</v>
      </c>
    </row>
    <row r="102" spans="1:5" s="10" customFormat="1" ht="23.25" customHeight="1">
      <c r="A102" s="3">
        <v>101</v>
      </c>
      <c r="B102" s="8">
        <v>535658</v>
      </c>
      <c r="C102" s="9" t="s">
        <v>316</v>
      </c>
      <c r="D102" s="3" t="s">
        <v>317</v>
      </c>
      <c r="E102" s="3" t="s">
        <v>376</v>
      </c>
    </row>
    <row r="103" spans="1:5" s="10" customFormat="1" ht="23.25" customHeight="1">
      <c r="A103" s="3">
        <v>102</v>
      </c>
      <c r="B103" s="8">
        <v>531769</v>
      </c>
      <c r="C103" s="9" t="s">
        <v>320</v>
      </c>
      <c r="D103" s="3" t="s">
        <v>321</v>
      </c>
      <c r="E103" s="3" t="s">
        <v>376</v>
      </c>
    </row>
    <row r="104" spans="1:5" s="10" customFormat="1" ht="23.25" customHeight="1">
      <c r="A104" s="3">
        <v>103</v>
      </c>
      <c r="B104" s="8">
        <v>526588</v>
      </c>
      <c r="C104" s="9" t="s">
        <v>328</v>
      </c>
      <c r="D104" s="3" t="s">
        <v>329</v>
      </c>
      <c r="E104" s="3" t="s">
        <v>376</v>
      </c>
    </row>
    <row r="105" spans="1:5" s="10" customFormat="1" ht="23.25" customHeight="1">
      <c r="A105" s="3">
        <v>104</v>
      </c>
      <c r="B105" s="8">
        <v>519439</v>
      </c>
      <c r="C105" s="9" t="s">
        <v>174</v>
      </c>
      <c r="D105" s="3" t="s">
        <v>175</v>
      </c>
      <c r="E105" s="3" t="s">
        <v>376</v>
      </c>
    </row>
    <row r="106" spans="1:5" s="10" customFormat="1" ht="23.25" customHeight="1">
      <c r="A106" s="3">
        <v>105</v>
      </c>
      <c r="B106" s="8">
        <v>512481</v>
      </c>
      <c r="C106" s="9" t="s">
        <v>176</v>
      </c>
      <c r="D106" s="3" t="s">
        <v>177</v>
      </c>
      <c r="E106" s="3" t="s">
        <v>376</v>
      </c>
    </row>
    <row r="107" spans="1:5" s="10" customFormat="1" ht="23.25" customHeight="1">
      <c r="A107" s="3">
        <v>106</v>
      </c>
      <c r="B107" s="8">
        <v>512105</v>
      </c>
      <c r="C107" s="9" t="s">
        <v>178</v>
      </c>
      <c r="D107" s="3" t="s">
        <v>179</v>
      </c>
      <c r="E107" s="3" t="s">
        <v>376</v>
      </c>
    </row>
    <row r="108" spans="1:5" s="10" customFormat="1" ht="23.25" customHeight="1">
      <c r="A108" s="3">
        <v>107</v>
      </c>
      <c r="B108" s="8">
        <v>526009</v>
      </c>
      <c r="C108" s="9" t="s">
        <v>180</v>
      </c>
      <c r="D108" s="3" t="s">
        <v>181</v>
      </c>
      <c r="E108" s="3" t="s">
        <v>376</v>
      </c>
    </row>
    <row r="109" spans="1:5" s="10" customFormat="1" ht="23.25" customHeight="1">
      <c r="A109" s="3">
        <v>108</v>
      </c>
      <c r="B109" s="8">
        <v>526494</v>
      </c>
      <c r="C109" s="9" t="s">
        <v>182</v>
      </c>
      <c r="D109" s="3" t="s">
        <v>183</v>
      </c>
      <c r="E109" s="3" t="s">
        <v>376</v>
      </c>
    </row>
    <row r="110" spans="1:5" s="10" customFormat="1" ht="23.25" customHeight="1">
      <c r="A110" s="3">
        <v>109</v>
      </c>
      <c r="B110" s="8">
        <v>535719</v>
      </c>
      <c r="C110" s="9" t="s">
        <v>184</v>
      </c>
      <c r="D110" s="3" t="s">
        <v>185</v>
      </c>
      <c r="E110" s="3" t="s">
        <v>376</v>
      </c>
    </row>
    <row r="111" spans="1:5" s="10" customFormat="1" ht="23.25" customHeight="1">
      <c r="A111" s="3">
        <v>110</v>
      </c>
      <c r="B111" s="8">
        <v>532866</v>
      </c>
      <c r="C111" s="9" t="s">
        <v>374</v>
      </c>
      <c r="D111" s="3" t="s">
        <v>375</v>
      </c>
      <c r="E111" s="3" t="s">
        <v>376</v>
      </c>
    </row>
    <row r="112" spans="1:5" s="10" customFormat="1" ht="23.25" customHeight="1">
      <c r="A112" s="3">
        <v>111</v>
      </c>
      <c r="B112" s="8">
        <v>502271</v>
      </c>
      <c r="C112" s="9" t="s">
        <v>186</v>
      </c>
      <c r="D112" s="3" t="s">
        <v>187</v>
      </c>
      <c r="E112" s="3" t="s">
        <v>376</v>
      </c>
    </row>
    <row r="113" spans="1:5" s="10" customFormat="1" ht="23.25" customHeight="1">
      <c r="A113" s="3">
        <v>112</v>
      </c>
      <c r="B113" s="8">
        <v>590070</v>
      </c>
      <c r="C113" s="9" t="s">
        <v>188</v>
      </c>
      <c r="D113" s="3" t="s">
        <v>189</v>
      </c>
      <c r="E113" s="3" t="s">
        <v>376</v>
      </c>
    </row>
    <row r="114" spans="1:5" s="10" customFormat="1" ht="23.25" customHeight="1">
      <c r="A114" s="3">
        <v>113</v>
      </c>
      <c r="B114" s="8">
        <v>531694</v>
      </c>
      <c r="C114" s="9" t="s">
        <v>348</v>
      </c>
      <c r="D114" s="3" t="s">
        <v>349</v>
      </c>
      <c r="E114" s="3" t="s">
        <v>376</v>
      </c>
    </row>
    <row r="115" spans="1:5" s="10" customFormat="1" ht="23.25" customHeight="1">
      <c r="A115" s="3">
        <v>114</v>
      </c>
      <c r="B115" s="8">
        <v>526873</v>
      </c>
      <c r="C115" s="9" t="s">
        <v>190</v>
      </c>
      <c r="D115" s="3" t="s">
        <v>191</v>
      </c>
      <c r="E115" s="3" t="s">
        <v>376</v>
      </c>
    </row>
    <row r="116" spans="1:5" s="10" customFormat="1" ht="23.25" customHeight="1">
      <c r="A116" s="3">
        <v>115</v>
      </c>
      <c r="B116" s="8">
        <v>507962</v>
      </c>
      <c r="C116" s="9" t="s">
        <v>192</v>
      </c>
      <c r="D116" s="3" t="s">
        <v>193</v>
      </c>
      <c r="E116" s="3" t="s">
        <v>376</v>
      </c>
    </row>
    <row r="117" spans="1:5" s="10" customFormat="1" ht="23.25" customHeight="1">
      <c r="A117" s="3">
        <v>116</v>
      </c>
      <c r="B117" s="8">
        <v>526823</v>
      </c>
      <c r="C117" s="9" t="s">
        <v>302</v>
      </c>
      <c r="D117" s="3" t="s">
        <v>303</v>
      </c>
      <c r="E117" s="3" t="s">
        <v>376</v>
      </c>
    </row>
    <row r="118" spans="1:5" s="10" customFormat="1" ht="23.25" customHeight="1">
      <c r="A118" s="3">
        <v>117</v>
      </c>
      <c r="B118" s="8">
        <v>500358</v>
      </c>
      <c r="C118" s="9" t="s">
        <v>354</v>
      </c>
      <c r="D118" s="3" t="s">
        <v>355</v>
      </c>
      <c r="E118" s="3" t="s">
        <v>376</v>
      </c>
    </row>
    <row r="119" spans="1:5" s="10" customFormat="1" ht="23.25" customHeight="1">
      <c r="A119" s="3">
        <v>118</v>
      </c>
      <c r="B119" s="8">
        <v>531033</v>
      </c>
      <c r="C119" s="9" t="s">
        <v>194</v>
      </c>
      <c r="D119" s="3" t="s">
        <v>195</v>
      </c>
      <c r="E119" s="3" t="s">
        <v>376</v>
      </c>
    </row>
    <row r="120" spans="1:5" s="10" customFormat="1" ht="23.25" customHeight="1">
      <c r="A120" s="3">
        <v>119</v>
      </c>
      <c r="B120" s="8">
        <v>530807</v>
      </c>
      <c r="C120" s="9" t="s">
        <v>196</v>
      </c>
      <c r="D120" s="3" t="s">
        <v>197</v>
      </c>
      <c r="E120" s="3" t="s">
        <v>376</v>
      </c>
    </row>
    <row r="121" spans="1:5" s="10" customFormat="1" ht="23.25" customHeight="1">
      <c r="A121" s="3">
        <v>120</v>
      </c>
      <c r="B121" s="8">
        <v>538273</v>
      </c>
      <c r="C121" s="9" t="s">
        <v>198</v>
      </c>
      <c r="D121" s="3" t="s">
        <v>199</v>
      </c>
      <c r="E121" s="3" t="s">
        <v>376</v>
      </c>
    </row>
    <row r="122" spans="1:5" s="10" customFormat="1" ht="23.25" customHeight="1">
      <c r="A122" s="3">
        <v>121</v>
      </c>
      <c r="B122" s="8">
        <v>530271</v>
      </c>
      <c r="C122" s="9" t="s">
        <v>200</v>
      </c>
      <c r="D122" s="3" t="s">
        <v>201</v>
      </c>
      <c r="E122" s="3" t="s">
        <v>376</v>
      </c>
    </row>
    <row r="123" spans="1:5" s="10" customFormat="1" ht="23.25" customHeight="1">
      <c r="A123" s="3">
        <v>122</v>
      </c>
      <c r="B123" s="8">
        <v>539435</v>
      </c>
      <c r="C123" s="9" t="s">
        <v>202</v>
      </c>
      <c r="D123" s="3" t="s">
        <v>203</v>
      </c>
      <c r="E123" s="3" t="s">
        <v>376</v>
      </c>
    </row>
    <row r="124" spans="1:5" s="10" customFormat="1" ht="23.25" customHeight="1">
      <c r="A124" s="3">
        <v>123</v>
      </c>
      <c r="B124" s="8">
        <v>519230</v>
      </c>
      <c r="C124" s="9" t="s">
        <v>366</v>
      </c>
      <c r="D124" s="3" t="s">
        <v>367</v>
      </c>
      <c r="E124" s="3" t="s">
        <v>376</v>
      </c>
    </row>
    <row r="125" spans="1:5" s="10" customFormat="1" ht="23.25" customHeight="1">
      <c r="A125" s="3">
        <v>124</v>
      </c>
      <c r="B125" s="8">
        <v>531447</v>
      </c>
      <c r="C125" s="9" t="s">
        <v>204</v>
      </c>
      <c r="D125" s="3" t="s">
        <v>205</v>
      </c>
      <c r="E125" s="3" t="s">
        <v>376</v>
      </c>
    </row>
    <row r="126" spans="1:5" s="10" customFormat="1" ht="23.25" customHeight="1">
      <c r="A126" s="3">
        <v>125</v>
      </c>
      <c r="B126" s="8">
        <v>539922</v>
      </c>
      <c r="C126" s="9" t="s">
        <v>206</v>
      </c>
      <c r="D126" s="3" t="s">
        <v>207</v>
      </c>
      <c r="E126" s="3" t="s">
        <v>376</v>
      </c>
    </row>
    <row r="127" spans="1:5" s="10" customFormat="1" ht="23.25" customHeight="1">
      <c r="A127" s="3">
        <v>126</v>
      </c>
      <c r="B127" s="8">
        <v>512047</v>
      </c>
      <c r="C127" s="9" t="s">
        <v>304</v>
      </c>
      <c r="D127" s="3" t="s">
        <v>305</v>
      </c>
      <c r="E127" s="3" t="s">
        <v>376</v>
      </c>
    </row>
    <row r="128" spans="1:5" s="10" customFormat="1" ht="23.25" customHeight="1">
      <c r="A128" s="3">
        <v>127</v>
      </c>
      <c r="B128" s="8">
        <v>512565</v>
      </c>
      <c r="C128" s="9" t="s">
        <v>208</v>
      </c>
      <c r="D128" s="3" t="s">
        <v>209</v>
      </c>
      <c r="E128" s="3" t="s">
        <v>376</v>
      </c>
    </row>
    <row r="129" spans="1:5" s="10" customFormat="1" ht="23.25" customHeight="1">
      <c r="A129" s="3">
        <v>128</v>
      </c>
      <c r="B129" s="8">
        <v>531099</v>
      </c>
      <c r="C129" s="9" t="s">
        <v>324</v>
      </c>
      <c r="D129" s="3" t="s">
        <v>325</v>
      </c>
      <c r="E129" s="3" t="s">
        <v>376</v>
      </c>
    </row>
    <row r="130" spans="1:5" s="10" customFormat="1" ht="23.25" customHeight="1">
      <c r="A130" s="3">
        <v>129</v>
      </c>
      <c r="B130" s="8">
        <v>521222</v>
      </c>
      <c r="C130" s="9" t="s">
        <v>210</v>
      </c>
      <c r="D130" s="3" t="s">
        <v>211</v>
      </c>
      <c r="E130" s="3" t="s">
        <v>376</v>
      </c>
    </row>
    <row r="131" spans="1:5" s="10" customFormat="1" ht="23.25" customHeight="1">
      <c r="A131" s="3">
        <v>130</v>
      </c>
      <c r="B131" s="8">
        <v>511640</v>
      </c>
      <c r="C131" s="9" t="s">
        <v>212</v>
      </c>
      <c r="D131" s="3" t="s">
        <v>213</v>
      </c>
      <c r="E131" s="3" t="s">
        <v>376</v>
      </c>
    </row>
    <row r="132" spans="1:5" s="10" customFormat="1" ht="23.25" customHeight="1">
      <c r="A132" s="3">
        <v>131</v>
      </c>
      <c r="B132" s="8">
        <v>531323</v>
      </c>
      <c r="C132" s="9" t="s">
        <v>214</v>
      </c>
      <c r="D132" s="3" t="s">
        <v>215</v>
      </c>
      <c r="E132" s="3" t="s">
        <v>376</v>
      </c>
    </row>
    <row r="133" spans="1:5" s="10" customFormat="1" ht="23.25" customHeight="1">
      <c r="A133" s="3">
        <v>132</v>
      </c>
      <c r="B133" s="8">
        <v>533268</v>
      </c>
      <c r="C133" s="9" t="s">
        <v>326</v>
      </c>
      <c r="D133" s="3" t="s">
        <v>327</v>
      </c>
      <c r="E133" s="3" t="s">
        <v>376</v>
      </c>
    </row>
    <row r="134" spans="1:5" s="10" customFormat="1" ht="23.25" customHeight="1">
      <c r="A134" s="3">
        <v>133</v>
      </c>
      <c r="B134" s="8">
        <v>530867</v>
      </c>
      <c r="C134" s="9" t="s">
        <v>216</v>
      </c>
      <c r="D134" s="3" t="s">
        <v>217</v>
      </c>
      <c r="E134" s="3" t="s">
        <v>376</v>
      </c>
    </row>
    <row r="135" spans="1:5" s="10" customFormat="1" ht="23.25" customHeight="1">
      <c r="A135" s="3">
        <v>134</v>
      </c>
      <c r="B135" s="8">
        <v>539895</v>
      </c>
      <c r="C135" s="9" t="s">
        <v>218</v>
      </c>
      <c r="D135" s="3" t="s">
        <v>219</v>
      </c>
      <c r="E135" s="3" t="s">
        <v>376</v>
      </c>
    </row>
    <row r="136" spans="1:5" s="10" customFormat="1" ht="23.25" customHeight="1">
      <c r="A136" s="3">
        <v>135</v>
      </c>
      <c r="B136" s="8">
        <v>540221</v>
      </c>
      <c r="C136" s="9" t="s">
        <v>220</v>
      </c>
      <c r="D136" s="3" t="s">
        <v>221</v>
      </c>
      <c r="E136" s="3" t="s">
        <v>376</v>
      </c>
    </row>
    <row r="137" spans="1:5" s="10" customFormat="1" ht="23.25" customHeight="1">
      <c r="A137" s="3">
        <v>136</v>
      </c>
      <c r="B137" s="8">
        <v>530525</v>
      </c>
      <c r="C137" s="9" t="s">
        <v>358</v>
      </c>
      <c r="D137" s="3" t="s">
        <v>359</v>
      </c>
      <c r="E137" s="3" t="s">
        <v>376</v>
      </c>
    </row>
    <row r="138" spans="1:5" s="10" customFormat="1" ht="23.25" customHeight="1">
      <c r="A138" s="3">
        <v>137</v>
      </c>
      <c r="B138" s="8">
        <v>539593</v>
      </c>
      <c r="C138" s="9" t="s">
        <v>222</v>
      </c>
      <c r="D138" s="3" t="s">
        <v>223</v>
      </c>
      <c r="E138" s="3" t="s">
        <v>376</v>
      </c>
    </row>
    <row r="139" spans="1:5" s="10" customFormat="1" ht="23.25" customHeight="1">
      <c r="A139" s="3">
        <v>138</v>
      </c>
      <c r="B139" s="8">
        <v>521131</v>
      </c>
      <c r="C139" s="9" t="s">
        <v>224</v>
      </c>
      <c r="D139" s="3" t="s">
        <v>225</v>
      </c>
      <c r="E139" s="3" t="s">
        <v>376</v>
      </c>
    </row>
    <row r="140" spans="1:5" s="10" customFormat="1" ht="23.25" customHeight="1">
      <c r="A140" s="3">
        <v>139</v>
      </c>
      <c r="B140" s="8">
        <v>527005</v>
      </c>
      <c r="C140" s="9" t="s">
        <v>308</v>
      </c>
      <c r="D140" s="3" t="s">
        <v>309</v>
      </c>
      <c r="E140" s="3" t="s">
        <v>376</v>
      </c>
    </row>
    <row r="141" spans="1:5" s="10" customFormat="1" ht="23.25" customHeight="1">
      <c r="A141" s="3">
        <v>140</v>
      </c>
      <c r="B141" s="8">
        <v>531506</v>
      </c>
      <c r="C141" s="9" t="s">
        <v>226</v>
      </c>
      <c r="D141" s="3" t="s">
        <v>227</v>
      </c>
      <c r="E141" s="3" t="s">
        <v>376</v>
      </c>
    </row>
    <row r="142" spans="1:5" s="10" customFormat="1" ht="23.25" customHeight="1">
      <c r="A142" s="3">
        <v>141</v>
      </c>
      <c r="B142" s="8">
        <v>533018</v>
      </c>
      <c r="C142" s="9" t="s">
        <v>228</v>
      </c>
      <c r="D142" s="3" t="s">
        <v>229</v>
      </c>
      <c r="E142" s="3" t="s">
        <v>376</v>
      </c>
    </row>
    <row r="143" spans="1:5" s="10" customFormat="1" ht="23.25" customHeight="1">
      <c r="A143" s="3">
        <v>142</v>
      </c>
      <c r="B143" s="8">
        <v>533019</v>
      </c>
      <c r="C143" s="9" t="s">
        <v>230</v>
      </c>
      <c r="D143" s="3" t="s">
        <v>231</v>
      </c>
      <c r="E143" s="3" t="s">
        <v>376</v>
      </c>
    </row>
    <row r="144" spans="1:5" s="10" customFormat="1" ht="23.25" customHeight="1">
      <c r="A144" s="3">
        <v>143</v>
      </c>
      <c r="B144" s="8">
        <v>523164</v>
      </c>
      <c r="C144" s="9" t="s">
        <v>232</v>
      </c>
      <c r="D144" s="3" t="s">
        <v>233</v>
      </c>
      <c r="E144" s="3" t="s">
        <v>376</v>
      </c>
    </row>
    <row r="145" spans="1:5" s="10" customFormat="1" ht="23.25" customHeight="1">
      <c r="A145" s="3">
        <v>144</v>
      </c>
      <c r="B145" s="8">
        <v>526477</v>
      </c>
      <c r="C145" s="9" t="s">
        <v>234</v>
      </c>
      <c r="D145" s="3" t="s">
        <v>235</v>
      </c>
      <c r="E145" s="3" t="s">
        <v>376</v>
      </c>
    </row>
    <row r="146" spans="1:5" s="10" customFormat="1" ht="23.25" customHeight="1">
      <c r="A146" s="3">
        <v>145</v>
      </c>
      <c r="B146" s="8">
        <v>523826</v>
      </c>
      <c r="C146" s="9" t="s">
        <v>236</v>
      </c>
      <c r="D146" s="3" t="s">
        <v>237</v>
      </c>
      <c r="E146" s="3" t="s">
        <v>376</v>
      </c>
    </row>
    <row r="147" spans="1:5" s="10" customFormat="1" ht="23.25" customHeight="1">
      <c r="A147" s="3">
        <v>146</v>
      </c>
      <c r="B147" s="8">
        <v>530177</v>
      </c>
      <c r="C147" s="9" t="s">
        <v>238</v>
      </c>
      <c r="D147" s="3" t="s">
        <v>239</v>
      </c>
      <c r="E147" s="3" t="s">
        <v>376</v>
      </c>
    </row>
    <row r="148" spans="1:5" s="10" customFormat="1" ht="23.25" customHeight="1">
      <c r="A148" s="3">
        <v>147</v>
      </c>
      <c r="B148" s="8">
        <v>521234</v>
      </c>
      <c r="C148" s="9" t="s">
        <v>240</v>
      </c>
      <c r="D148" s="3" t="s">
        <v>241</v>
      </c>
      <c r="E148" s="3" t="s">
        <v>376</v>
      </c>
    </row>
    <row r="149" spans="1:5" s="10" customFormat="1" ht="23.25" customHeight="1">
      <c r="A149" s="3">
        <v>148</v>
      </c>
      <c r="B149" s="8">
        <v>521178</v>
      </c>
      <c r="C149" s="9" t="s">
        <v>318</v>
      </c>
      <c r="D149" s="3" t="s">
        <v>319</v>
      </c>
      <c r="E149" s="3" t="s">
        <v>376</v>
      </c>
    </row>
    <row r="150" spans="1:5" s="10" customFormat="1" ht="23.25" customHeight="1">
      <c r="A150" s="3">
        <v>149</v>
      </c>
      <c r="B150" s="8">
        <v>523222</v>
      </c>
      <c r="C150" s="9" t="s">
        <v>242</v>
      </c>
      <c r="D150" s="3" t="s">
        <v>243</v>
      </c>
      <c r="E150" s="3" t="s">
        <v>376</v>
      </c>
    </row>
    <row r="151" spans="1:5" s="10" customFormat="1" ht="23.25" customHeight="1">
      <c r="A151" s="3">
        <v>150</v>
      </c>
      <c r="B151" s="8">
        <v>514336</v>
      </c>
      <c r="C151" s="9" t="s">
        <v>244</v>
      </c>
      <c r="D151" s="3" t="s">
        <v>245</v>
      </c>
      <c r="E151" s="3" t="s">
        <v>376</v>
      </c>
    </row>
    <row r="152" spans="1:5" s="10" customFormat="1" ht="23.25" customHeight="1">
      <c r="A152" s="3">
        <v>151</v>
      </c>
      <c r="B152" s="8">
        <v>504180</v>
      </c>
      <c r="C152" s="9" t="s">
        <v>340</v>
      </c>
      <c r="D152" s="3" t="s">
        <v>341</v>
      </c>
      <c r="E152" s="3" t="s">
        <v>376</v>
      </c>
    </row>
    <row r="153" spans="1:5" s="10" customFormat="1" ht="23.25" customHeight="1">
      <c r="A153" s="3">
        <v>152</v>
      </c>
      <c r="B153" s="8">
        <v>530931</v>
      </c>
      <c r="C153" s="9" t="s">
        <v>246</v>
      </c>
      <c r="D153" s="3" t="s">
        <v>247</v>
      </c>
      <c r="E153" s="3" t="s">
        <v>376</v>
      </c>
    </row>
    <row r="154" spans="1:5" s="10" customFormat="1" ht="23.25" customHeight="1">
      <c r="A154" s="3">
        <v>153</v>
      </c>
      <c r="B154" s="8">
        <v>513173</v>
      </c>
      <c r="C154" s="9" t="s">
        <v>248</v>
      </c>
      <c r="D154" s="3" t="s">
        <v>249</v>
      </c>
      <c r="E154" s="3" t="s">
        <v>376</v>
      </c>
    </row>
    <row r="155" spans="1:5" s="10" customFormat="1" ht="23.25" customHeight="1">
      <c r="A155" s="3">
        <v>154</v>
      </c>
      <c r="B155" s="8">
        <v>526071</v>
      </c>
      <c r="C155" s="9" t="s">
        <v>306</v>
      </c>
      <c r="D155" s="3" t="s">
        <v>307</v>
      </c>
      <c r="E155" s="3" t="s">
        <v>376</v>
      </c>
    </row>
    <row r="156" spans="1:5" s="10" customFormat="1" ht="23.25" customHeight="1">
      <c r="A156" s="3">
        <v>155</v>
      </c>
      <c r="B156" s="8">
        <v>526500</v>
      </c>
      <c r="C156" s="9" t="s">
        <v>250</v>
      </c>
      <c r="D156" s="3" t="s">
        <v>251</v>
      </c>
      <c r="E156" s="3" t="s">
        <v>376</v>
      </c>
    </row>
    <row r="157" spans="1:5" s="10" customFormat="1" ht="23.25" customHeight="1">
      <c r="A157" s="3">
        <v>156</v>
      </c>
      <c r="B157" s="8">
        <v>511654</v>
      </c>
      <c r="C157" s="9" t="s">
        <v>252</v>
      </c>
      <c r="D157" s="3" t="s">
        <v>253</v>
      </c>
      <c r="E157" s="3" t="s">
        <v>376</v>
      </c>
    </row>
    <row r="158" spans="1:5" s="10" customFormat="1" ht="23.25" customHeight="1">
      <c r="A158" s="3">
        <v>157</v>
      </c>
      <c r="B158" s="8">
        <v>526133</v>
      </c>
      <c r="C158" s="9" t="s">
        <v>254</v>
      </c>
      <c r="D158" s="3" t="s">
        <v>255</v>
      </c>
      <c r="E158" s="3" t="s">
        <v>376</v>
      </c>
    </row>
    <row r="159" spans="1:5" s="10" customFormat="1" ht="23.25" customHeight="1">
      <c r="A159" s="3">
        <v>158</v>
      </c>
      <c r="B159" s="8">
        <v>540168</v>
      </c>
      <c r="C159" s="9" t="s">
        <v>256</v>
      </c>
      <c r="D159" s="3" t="s">
        <v>257</v>
      </c>
      <c r="E159" s="3" t="s">
        <v>376</v>
      </c>
    </row>
    <row r="160" spans="1:5" s="10" customFormat="1" ht="23.25" customHeight="1">
      <c r="A160" s="3">
        <v>159</v>
      </c>
      <c r="B160" s="8">
        <v>537392</v>
      </c>
      <c r="C160" s="9" t="s">
        <v>258</v>
      </c>
      <c r="D160" s="3" t="s">
        <v>259</v>
      </c>
      <c r="E160" s="3" t="s">
        <v>376</v>
      </c>
    </row>
    <row r="161" spans="1:5" s="10" customFormat="1" ht="23.25" customHeight="1">
      <c r="A161" s="3">
        <v>160</v>
      </c>
      <c r="B161" s="8">
        <v>531190</v>
      </c>
      <c r="C161" s="9" t="s">
        <v>260</v>
      </c>
      <c r="D161" s="3" t="s">
        <v>261</v>
      </c>
      <c r="E161" s="3" t="s">
        <v>376</v>
      </c>
    </row>
    <row r="162" spans="1:5" s="10" customFormat="1" ht="23.25" customHeight="1">
      <c r="A162" s="3">
        <v>161</v>
      </c>
      <c r="B162" s="8">
        <v>539040</v>
      </c>
      <c r="C162" s="9" t="s">
        <v>262</v>
      </c>
      <c r="D162" s="3" t="s">
        <v>263</v>
      </c>
      <c r="E162" s="3" t="s">
        <v>376</v>
      </c>
    </row>
    <row r="163" spans="1:5" s="10" customFormat="1" ht="23.25" customHeight="1">
      <c r="A163" s="3">
        <v>162</v>
      </c>
      <c r="B163" s="8">
        <v>531644</v>
      </c>
      <c r="C163" s="9" t="s">
        <v>264</v>
      </c>
      <c r="D163" s="3" t="s">
        <v>265</v>
      </c>
      <c r="E163" s="3" t="s">
        <v>376</v>
      </c>
    </row>
    <row r="164" spans="1:5" s="10" customFormat="1" ht="23.25" customHeight="1">
      <c r="A164" s="3">
        <v>163</v>
      </c>
      <c r="B164" s="8">
        <v>519367</v>
      </c>
      <c r="C164" s="9" t="s">
        <v>334</v>
      </c>
      <c r="D164" s="3" t="s">
        <v>335</v>
      </c>
      <c r="E164" s="3" t="s">
        <v>376</v>
      </c>
    </row>
    <row r="165" spans="1:5" s="10" customFormat="1" ht="23.25" customHeight="1">
      <c r="A165" s="3">
        <v>164</v>
      </c>
      <c r="B165" s="8">
        <v>536565</v>
      </c>
      <c r="C165" s="9" t="s">
        <v>266</v>
      </c>
      <c r="D165" s="3" t="s">
        <v>267</v>
      </c>
      <c r="E165" s="3" t="s">
        <v>376</v>
      </c>
    </row>
    <row r="166" spans="1:5" s="10" customFormat="1" ht="23.25" customHeight="1">
      <c r="A166" s="3">
        <v>165</v>
      </c>
      <c r="B166" s="8">
        <v>531279</v>
      </c>
      <c r="C166" s="9" t="s">
        <v>344</v>
      </c>
      <c r="D166" s="3" t="s">
        <v>345</v>
      </c>
      <c r="E166" s="3" t="s">
        <v>376</v>
      </c>
    </row>
    <row r="167" spans="1:5" s="10" customFormat="1" ht="23.25" customHeight="1">
      <c r="A167" s="3">
        <v>166</v>
      </c>
      <c r="B167" s="8">
        <v>531917</v>
      </c>
      <c r="C167" s="9" t="s">
        <v>310</v>
      </c>
      <c r="D167" s="3" t="s">
        <v>311</v>
      </c>
      <c r="E167" s="3" t="s">
        <v>376</v>
      </c>
    </row>
    <row r="168" spans="1:5" s="10" customFormat="1" ht="23.25" customHeight="1">
      <c r="A168" s="3">
        <v>167</v>
      </c>
      <c r="B168" s="8">
        <v>539468</v>
      </c>
      <c r="C168" s="9" t="s">
        <v>268</v>
      </c>
      <c r="D168" s="3" t="s">
        <v>269</v>
      </c>
      <c r="E168" s="3" t="s">
        <v>376</v>
      </c>
    </row>
    <row r="169" spans="1:5" s="10" customFormat="1" ht="23.25" customHeight="1">
      <c r="A169" s="3">
        <v>168</v>
      </c>
      <c r="B169" s="8">
        <v>530997</v>
      </c>
      <c r="C169" s="9" t="s">
        <v>270</v>
      </c>
      <c r="D169" s="3" t="s">
        <v>271</v>
      </c>
      <c r="E169" s="3" t="s">
        <v>376</v>
      </c>
    </row>
    <row r="170" spans="1:5" s="10" customFormat="1" ht="23.25" customHeight="1">
      <c r="A170" s="3">
        <v>169</v>
      </c>
      <c r="B170" s="8">
        <v>521226</v>
      </c>
      <c r="C170" s="9" t="s">
        <v>272</v>
      </c>
      <c r="D170" s="3" t="s">
        <v>273</v>
      </c>
      <c r="E170" s="3" t="s">
        <v>376</v>
      </c>
    </row>
    <row r="171" spans="1:5" s="10" customFormat="1" ht="23.25" customHeight="1">
      <c r="A171" s="3">
        <v>170</v>
      </c>
      <c r="B171" s="8">
        <v>532035</v>
      </c>
      <c r="C171" s="9" t="s">
        <v>274</v>
      </c>
      <c r="D171" s="3" t="s">
        <v>275</v>
      </c>
      <c r="E171" s="3" t="s">
        <v>376</v>
      </c>
    </row>
    <row r="172" spans="1:5" s="10" customFormat="1" ht="23.25" customHeight="1">
      <c r="A172" s="3">
        <v>171</v>
      </c>
      <c r="B172" s="8">
        <v>502893</v>
      </c>
      <c r="C172" s="9" t="s">
        <v>276</v>
      </c>
      <c r="D172" s="3" t="s">
        <v>277</v>
      </c>
      <c r="E172" s="3" t="s">
        <v>376</v>
      </c>
    </row>
    <row r="173" spans="1:5" s="10" customFormat="1" ht="23.25" customHeight="1">
      <c r="A173" s="3">
        <v>172</v>
      </c>
      <c r="B173" s="8">
        <v>531762</v>
      </c>
      <c r="C173" s="9" t="s">
        <v>362</v>
      </c>
      <c r="D173" s="3" t="s">
        <v>363</v>
      </c>
      <c r="E173" s="3" t="s">
        <v>376</v>
      </c>
    </row>
    <row r="174" spans="1:5" s="10" customFormat="1" ht="23.25" customHeight="1">
      <c r="A174" s="3">
        <v>173</v>
      </c>
      <c r="B174" s="8">
        <v>532398</v>
      </c>
      <c r="C174" s="9" t="s">
        <v>278</v>
      </c>
      <c r="D174" s="3" t="s">
        <v>279</v>
      </c>
      <c r="E174" s="3" t="s">
        <v>376</v>
      </c>
    </row>
    <row r="175" spans="1:5" s="10" customFormat="1" ht="23.25" customHeight="1">
      <c r="A175" s="3">
        <v>174</v>
      </c>
      <c r="B175" s="8">
        <v>511110</v>
      </c>
      <c r="C175" s="9" t="s">
        <v>280</v>
      </c>
      <c r="D175" s="3" t="s">
        <v>281</v>
      </c>
      <c r="E175" s="3" t="s">
        <v>376</v>
      </c>
    </row>
    <row r="176" spans="1:5" s="10" customFormat="1" ht="23.25" customHeight="1">
      <c r="A176" s="3">
        <v>175</v>
      </c>
      <c r="B176" s="8">
        <v>531676</v>
      </c>
      <c r="C176" s="9" t="s">
        <v>314</v>
      </c>
      <c r="D176" s="3" t="s">
        <v>315</v>
      </c>
      <c r="E176" s="3" t="s">
        <v>376</v>
      </c>
    </row>
    <row r="177" spans="1:5" s="10" customFormat="1" ht="23.25" customHeight="1">
      <c r="A177" s="3">
        <v>176</v>
      </c>
      <c r="B177" s="8">
        <v>530109</v>
      </c>
      <c r="C177" s="9" t="s">
        <v>282</v>
      </c>
      <c r="D177" s="3" t="s">
        <v>283</v>
      </c>
      <c r="E177" s="3" t="s">
        <v>376</v>
      </c>
    </row>
    <row r="178" spans="1:5" s="10" customFormat="1" ht="23.25" customHeight="1">
      <c r="A178" s="3">
        <v>177</v>
      </c>
      <c r="B178" s="8">
        <v>531444</v>
      </c>
      <c r="C178" s="9" t="s">
        <v>284</v>
      </c>
      <c r="D178" s="3" t="s">
        <v>285</v>
      </c>
      <c r="E178" s="3" t="s">
        <v>376</v>
      </c>
    </row>
    <row r="179" spans="1:5" s="10" customFormat="1" ht="23.25" customHeight="1">
      <c r="A179" s="3">
        <v>178</v>
      </c>
      <c r="B179" s="8">
        <v>534639</v>
      </c>
      <c r="C179" s="9" t="s">
        <v>286</v>
      </c>
      <c r="D179" s="3" t="s">
        <v>287</v>
      </c>
      <c r="E179" s="3" t="s">
        <v>376</v>
      </c>
    </row>
    <row r="180" spans="1:5" s="10" customFormat="1" ht="23.25" customHeight="1">
      <c r="A180" s="3">
        <v>179</v>
      </c>
      <c r="B180" s="8">
        <v>531051</v>
      </c>
      <c r="C180" s="9" t="s">
        <v>288</v>
      </c>
      <c r="D180" s="3" t="s">
        <v>289</v>
      </c>
      <c r="E180" s="3" t="s">
        <v>376</v>
      </c>
    </row>
    <row r="181" spans="1:5" s="10" customFormat="1" ht="23.25" customHeight="1">
      <c r="A181" s="3">
        <v>180</v>
      </c>
      <c r="B181" s="8">
        <v>531025</v>
      </c>
      <c r="C181" s="9" t="s">
        <v>312</v>
      </c>
      <c r="D181" s="3" t="s">
        <v>313</v>
      </c>
      <c r="E181" s="3" t="s">
        <v>376</v>
      </c>
    </row>
    <row r="182" spans="1:5" s="10" customFormat="1" ht="23.25" customHeight="1">
      <c r="A182" s="3">
        <v>181</v>
      </c>
      <c r="B182" s="8">
        <v>531668</v>
      </c>
      <c r="C182" s="9" t="s">
        <v>290</v>
      </c>
      <c r="D182" s="3" t="s">
        <v>291</v>
      </c>
      <c r="E182" s="3" t="s">
        <v>376</v>
      </c>
    </row>
    <row r="183" spans="1:5" s="10" customFormat="1" ht="23.25" customHeight="1">
      <c r="A183" s="3">
        <v>182</v>
      </c>
      <c r="B183" s="8">
        <v>538565</v>
      </c>
      <c r="C183" s="9" t="s">
        <v>322</v>
      </c>
      <c r="D183" s="3" t="s">
        <v>323</v>
      </c>
      <c r="E183" s="3" t="s">
        <v>376</v>
      </c>
    </row>
    <row r="184" spans="1:5" s="10" customFormat="1" ht="23.25" customHeight="1">
      <c r="A184" s="3">
        <v>183</v>
      </c>
      <c r="B184" s="8">
        <v>519331</v>
      </c>
      <c r="C184" s="9" t="s">
        <v>292</v>
      </c>
      <c r="D184" s="3" t="s">
        <v>293</v>
      </c>
      <c r="E184" s="3" t="s">
        <v>376</v>
      </c>
    </row>
    <row r="185" spans="1:5" s="10" customFormat="1" ht="23.25" customHeight="1">
      <c r="A185" s="3">
        <v>184</v>
      </c>
      <c r="B185" s="8">
        <v>531396</v>
      </c>
      <c r="C185" s="9" t="s">
        <v>294</v>
      </c>
      <c r="D185" s="3" t="s">
        <v>295</v>
      </c>
      <c r="E185" s="3" t="s">
        <v>376</v>
      </c>
    </row>
    <row r="186" spans="1:5" s="10" customFormat="1" ht="23.25" customHeight="1">
      <c r="A186" s="3">
        <v>185</v>
      </c>
      <c r="B186" s="8">
        <v>538451</v>
      </c>
      <c r="C186" s="9" t="s">
        <v>370</v>
      </c>
      <c r="D186" s="3" t="s">
        <v>371</v>
      </c>
      <c r="E186" s="3" t="s">
        <v>376</v>
      </c>
    </row>
    <row r="187" spans="1:5" s="10" customFormat="1" ht="23.25" customHeight="1">
      <c r="A187" s="3">
        <v>186</v>
      </c>
      <c r="B187" s="8">
        <v>530063</v>
      </c>
      <c r="C187" s="9" t="s">
        <v>296</v>
      </c>
      <c r="D187" s="3" t="s">
        <v>297</v>
      </c>
      <c r="E187" s="3" t="s">
        <v>376</v>
      </c>
    </row>
  </sheetData>
  <sheetProtection/>
  <conditionalFormatting sqref="B2">
    <cfRule type="duplicateValues" priority="8" dxfId="4" stopIfTrue="1">
      <formula>AND(COUNTIF($B$2:$B$2,B2)&gt;1,NOT(ISBLANK(B2)))</formula>
    </cfRule>
  </conditionalFormatting>
  <conditionalFormatting sqref="B2">
    <cfRule type="duplicateValues" priority="9" dxfId="4">
      <formula>AND(COUNTIF($B$2:$B$2,B2)&gt;1,NOT(ISBLANK(B2)))</formula>
    </cfRule>
  </conditionalFormatting>
  <conditionalFormatting sqref="B3:B187">
    <cfRule type="duplicateValues" priority="1" dxfId="4" stopIfTrue="1">
      <formula>AND(COUNTIF($B$3:$B$187,B3)&gt;1,NOT(ISBLANK(B3)))</formula>
    </cfRule>
  </conditionalFormatting>
  <conditionalFormatting sqref="B3:B187">
    <cfRule type="duplicateValues" priority="2" dxfId="4">
      <formula>AND(COUNTIF($B$3:$B$187,B3)&gt;1,NOT(ISBLANK(B3)))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Header>&amp;C&amp;"Arial"&amp;8&amp;K00c700 Public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Jain</dc:creator>
  <cp:keywords/>
  <dc:description/>
  <cp:lastModifiedBy>Sohil Sanghvi</cp:lastModifiedBy>
  <cp:lastPrinted>2018-04-05T13:28:48Z</cp:lastPrinted>
  <dcterms:created xsi:type="dcterms:W3CDTF">2016-10-06T10:10:32Z</dcterms:created>
  <dcterms:modified xsi:type="dcterms:W3CDTF">2018-04-05T13:29:01Z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</Properties>
</file>