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<sst xmlns="http://schemas.openxmlformats.org/spreadsheetml/2006/main" count="807" uniqueCount="807">
  <si>
    <t>Scrip_Code</t>
  </si>
  <si>
    <t>ISIN</t>
  </si>
  <si>
    <t>CompanyName</t>
  </si>
  <si>
    <t>INE208C01025</t>
  </si>
  <si>
    <t>Aegis Logistics Ltd.</t>
  </si>
  <si>
    <t>INE032A01023</t>
  </si>
  <si>
    <t>Bombay Dyeing &amp; Mfg. Co. Ltd.,</t>
  </si>
  <si>
    <t>INE373A01013</t>
  </si>
  <si>
    <t>BASF India Ltd</t>
  </si>
  <si>
    <t>INE472A01039</t>
  </si>
  <si>
    <t>Blue Star Ltd</t>
  </si>
  <si>
    <t>INE007A01025</t>
  </si>
  <si>
    <t>CRISIL Ltd.</t>
  </si>
  <si>
    <t>INE034A01011</t>
  </si>
  <si>
    <t>Arvind Ltd.,</t>
  </si>
  <si>
    <t>INE041A01016</t>
  </si>
  <si>
    <t>Dhampur Sugar Mills Ltd.,</t>
  </si>
  <si>
    <t>INE199A01012</t>
  </si>
  <si>
    <t>PROCTER &amp; GAMBLE HEALTH LIMITED</t>
  </si>
  <si>
    <t>INE255A01020</t>
  </si>
  <si>
    <t>EPL LIMITED</t>
  </si>
  <si>
    <t>INE516A01017</t>
  </si>
  <si>
    <t>Uflex Limited</t>
  </si>
  <si>
    <t>INE260B01028</t>
  </si>
  <si>
    <t>Godfrey Phillips India Ltd.,</t>
  </si>
  <si>
    <t>INE233A01035</t>
  </si>
  <si>
    <t>Godrej Industries Ltd.</t>
  </si>
  <si>
    <t>INE548A01028</t>
  </si>
  <si>
    <t>HFCL LIMITED</t>
  </si>
  <si>
    <t>INE716A01013</t>
  </si>
  <si>
    <t>Whirlpool of India Ltd</t>
  </si>
  <si>
    <t>INE269B01029</t>
  </si>
  <si>
    <t>Lakshmi Machine Works Ltd.,</t>
  </si>
  <si>
    <t>INE340A01012</t>
  </si>
  <si>
    <t>Birla Corporation Ltd.</t>
  </si>
  <si>
    <t>INE855B01025</t>
  </si>
  <si>
    <t>Rain Industries Limited</t>
  </si>
  <si>
    <t>INE613A01020</t>
  </si>
  <si>
    <t>Rallis India Ltd</t>
  </si>
  <si>
    <t>INE324A01024</t>
  </si>
  <si>
    <t>Jindal Saw Ltd.</t>
  </si>
  <si>
    <t>INE786A01032</t>
  </si>
  <si>
    <t>JK Lakshmi Cement Limited</t>
  </si>
  <si>
    <t>INE387A01021</t>
  </si>
  <si>
    <t>Sundram Fasteners Ltd.,</t>
  </si>
  <si>
    <t>INE976A01021</t>
  </si>
  <si>
    <t>West Coast Paper Mills Limited</t>
  </si>
  <si>
    <t>INE179A01014</t>
  </si>
  <si>
    <t>Procter &amp; Gamble Hygiene &amp; Health Care Ltd.</t>
  </si>
  <si>
    <t>INE640A01023</t>
  </si>
  <si>
    <t>SKF India Ltd.</t>
  </si>
  <si>
    <t>INE017A01032</t>
  </si>
  <si>
    <t>Great Eastern Shipping Co. Ltd.,</t>
  </si>
  <si>
    <t>INE182A01018</t>
  </si>
  <si>
    <t>Pfizer Ltd.,</t>
  </si>
  <si>
    <t>INE163A01018</t>
  </si>
  <si>
    <t>NOCIL Ltd</t>
  </si>
  <si>
    <t>INE230A01023</t>
  </si>
  <si>
    <t>EIH Ltd</t>
  </si>
  <si>
    <t>INE183A01024</t>
  </si>
  <si>
    <t>Finolex Industries Ltd.</t>
  </si>
  <si>
    <t>INE224A01026</t>
  </si>
  <si>
    <t>Greaves Cotton Ltd.</t>
  </si>
  <si>
    <t>INE666D01022</t>
  </si>
  <si>
    <t>BOROSIL RENEWABLES LIMITED</t>
  </si>
  <si>
    <t>INE274F01020</t>
  </si>
  <si>
    <t>WESTLIFE FOODWORLD LIMITED</t>
  </si>
  <si>
    <t>INE205B01023</t>
  </si>
  <si>
    <t>Elecon Engineering Co.Ltd.,</t>
  </si>
  <si>
    <t>INE536A01023</t>
  </si>
  <si>
    <t>Grindwell Norton Ltd.</t>
  </si>
  <si>
    <t>INE462A01022</t>
  </si>
  <si>
    <t>Bayer CropScience Limited.</t>
  </si>
  <si>
    <t>INE150B01039</t>
  </si>
  <si>
    <t>Alkyl Amines Chemicals Ltd.,</t>
  </si>
  <si>
    <t>INE203A01020</t>
  </si>
  <si>
    <t>AstraZeneca Pharma India Ltd.</t>
  </si>
  <si>
    <t>J.B. Chemicals &amp; Pharmaceuticals Lt</t>
  </si>
  <si>
    <t>INE757A01017</t>
  </si>
  <si>
    <t>Cosmo First Limited</t>
  </si>
  <si>
    <t>INE871C01038</t>
  </si>
  <si>
    <t>Avanti Feeds ltd.</t>
  </si>
  <si>
    <t>INE725A01022</t>
  </si>
  <si>
    <t>NAVA LIMITED</t>
  </si>
  <si>
    <t>INE120A01034</t>
  </si>
  <si>
    <t>Carborundum Universal Ltd.,</t>
  </si>
  <si>
    <t>INE589A01014</t>
  </si>
  <si>
    <t>NLC India Limited</t>
  </si>
  <si>
    <t>INE192B01031</t>
  </si>
  <si>
    <t>INE439A01020</t>
  </si>
  <si>
    <t>Asahi India Glass Ltd.</t>
  </si>
  <si>
    <t>INE228A01035</t>
  </si>
  <si>
    <t>Usha Martin Ltd.</t>
  </si>
  <si>
    <t>INE292B01021</t>
  </si>
  <si>
    <t>HBL Power Systems Ltd.</t>
  </si>
  <si>
    <t>INE690A01028</t>
  </si>
  <si>
    <t>TTK Prestige Ltd.</t>
  </si>
  <si>
    <t>INE421D01022</t>
  </si>
  <si>
    <t>CCL Products (India) Ltd.</t>
  </si>
  <si>
    <t>INE039C01032</t>
  </si>
  <si>
    <t>Jamna Auto Industries Ltd.,</t>
  </si>
  <si>
    <t>INE285A01027</t>
  </si>
  <si>
    <t>Elgi Equipments Ltd.,</t>
  </si>
  <si>
    <t>INE325A01013</t>
  </si>
  <si>
    <t>Timken India Ltd</t>
  </si>
  <si>
    <t>INE220B01022</t>
  </si>
  <si>
    <t>INE398A01010</t>
  </si>
  <si>
    <t>Venky's (India) ltd.</t>
  </si>
  <si>
    <t>INE499A01024</t>
  </si>
  <si>
    <t>DCM Shriram Limited</t>
  </si>
  <si>
    <t>INE470A01017</t>
  </si>
  <si>
    <t>3M India Ltd.</t>
  </si>
  <si>
    <t>INE870D01012</t>
  </si>
  <si>
    <t>National Fertilizers Ltd.,</t>
  </si>
  <si>
    <t>INE759A01021</t>
  </si>
  <si>
    <t>Mastek Limited</t>
  </si>
  <si>
    <t>INE485C01011</t>
  </si>
  <si>
    <t>IOL Chemicals &amp; Pharmaceuticals Ltd</t>
  </si>
  <si>
    <t>INE410B01037</t>
  </si>
  <si>
    <t>Vinati Organics Ltd.,</t>
  </si>
  <si>
    <t>INE767A01016</t>
  </si>
  <si>
    <t>Aarti Drugs Limited</t>
  </si>
  <si>
    <t>INE750C01026</t>
  </si>
  <si>
    <t>Marksans Pharma Ltd.</t>
  </si>
  <si>
    <t>INE475B01022</t>
  </si>
  <si>
    <t>Hikal Ltd.</t>
  </si>
  <si>
    <t>INE186A01019</t>
  </si>
  <si>
    <t>Gujarat Alkalis &amp; Chemicals Ltd.,</t>
  </si>
  <si>
    <t>INE700A01033</t>
  </si>
  <si>
    <t>JUBILANT PHARMOVA LIMITED</t>
  </si>
  <si>
    <t>INE131B01039</t>
  </si>
  <si>
    <t>Relaxo Footwears Ltd.</t>
  </si>
  <si>
    <t>INE001B01026</t>
  </si>
  <si>
    <t>KRBL Ltd.</t>
  </si>
  <si>
    <t>INE050E01027</t>
  </si>
  <si>
    <t>Balaji Amines Ltd.</t>
  </si>
  <si>
    <t>INE548C01032</t>
  </si>
  <si>
    <t>Emami Ltd</t>
  </si>
  <si>
    <t>INE191B01025</t>
  </si>
  <si>
    <t>Welspun Corp Limited</t>
  </si>
  <si>
    <t>INE884A01027</t>
  </si>
  <si>
    <t>Vaibhav Global Ltd</t>
  </si>
  <si>
    <t>INE031B01049</t>
  </si>
  <si>
    <t>Ajanta Pharma Ltd.</t>
  </si>
  <si>
    <t>INE256C01024</t>
  </si>
  <si>
    <t>Triveni Engineering &amp; Industries Ltd</t>
  </si>
  <si>
    <t>INE089C01029</t>
  </si>
  <si>
    <t>Sterlite Technologies Limited.</t>
  </si>
  <si>
    <t>INE739E01017</t>
  </si>
  <si>
    <t>Cera Sanitaryware Ltd.</t>
  </si>
  <si>
    <t>INE386C01029</t>
  </si>
  <si>
    <t>Astra Microwave Products Ltd.</t>
  </si>
  <si>
    <t>INE220G01021</t>
  </si>
  <si>
    <t>Jindal Stainless Limited</t>
  </si>
  <si>
    <t>INE399G01023</t>
  </si>
  <si>
    <t>ramkrishna forgings Ltd.</t>
  </si>
  <si>
    <t>INE939A01011</t>
  </si>
  <si>
    <t>STRIDES PHARMA SCIENCE LIMITED</t>
  </si>
  <si>
    <t>INE405E01023</t>
  </si>
  <si>
    <t>UNO Minda Limited</t>
  </si>
  <si>
    <t>INE348B01021</t>
  </si>
  <si>
    <t>Century Plyboards (India) Ltd.</t>
  </si>
  <si>
    <t>INE366A01041</t>
  </si>
  <si>
    <t>Dwarikesh Sugar Industries Ltd.</t>
  </si>
  <si>
    <t>INE087H01022</t>
  </si>
  <si>
    <t>Shree Renuka Sugars Ltd.</t>
  </si>
  <si>
    <t>INE212H01026</t>
  </si>
  <si>
    <t>AIA Engineering Ltd.</t>
  </si>
  <si>
    <t>INE246F01010</t>
  </si>
  <si>
    <t>Gujarat State Petronet Ltd.</t>
  </si>
  <si>
    <t>INE389H01022</t>
  </si>
  <si>
    <t>KEC International Ltd.</t>
  </si>
  <si>
    <t>INE343H01029</t>
  </si>
  <si>
    <t>Solar Industries India Limited</t>
  </si>
  <si>
    <t>INE177H01021</t>
  </si>
  <si>
    <t>GODAWARI POWER AND ISPAT LTD.</t>
  </si>
  <si>
    <t>INE776C01039</t>
  </si>
  <si>
    <t>GMR AIRPORTS INFRASTRUCTURE LIMITED</t>
  </si>
  <si>
    <t>INE536H01010</t>
  </si>
  <si>
    <t>INE731H01025</t>
  </si>
  <si>
    <t>Action Construction Equipments Ltd.</t>
  </si>
  <si>
    <t>INE503A01015</t>
  </si>
  <si>
    <t>DCB Bank Limited</t>
  </si>
  <si>
    <t>INE818H01020</t>
  </si>
  <si>
    <t>LT Foods Limited</t>
  </si>
  <si>
    <t>INE891D01026</t>
  </si>
  <si>
    <t>Redington Limited</t>
  </si>
  <si>
    <t>INE684F01012</t>
  </si>
  <si>
    <t>Firstsource Solutions Ltd.</t>
  </si>
  <si>
    <t>INE069I01010</t>
  </si>
  <si>
    <t>Indiabulls Real Estate Limited</t>
  </si>
  <si>
    <t>INE170I01016</t>
  </si>
  <si>
    <t>Hinduja Global Solutions Limited</t>
  </si>
  <si>
    <t>INE930H01031</t>
  </si>
  <si>
    <t>K.P.R. Mill Ltd.</t>
  </si>
  <si>
    <t>INE338I01027</t>
  </si>
  <si>
    <t>Motilal Oswal Financial Services Limited</t>
  </si>
  <si>
    <t>INE455I01029</t>
  </si>
  <si>
    <t>Kaveri Seed Company Ltd</t>
  </si>
  <si>
    <t>INE668F01031</t>
  </si>
  <si>
    <t>JYOTHY LABS LIMITED</t>
  </si>
  <si>
    <t>INE738I01010</t>
  </si>
  <si>
    <t>eClerx Services Limited</t>
  </si>
  <si>
    <t>INE791I01019</t>
  </si>
  <si>
    <t>Brigade Enterprises Limited</t>
  </si>
  <si>
    <t>INE951I01027</t>
  </si>
  <si>
    <t>V-Guard Industries Ltd.</t>
  </si>
  <si>
    <t>INE848E01016</t>
  </si>
  <si>
    <t>NHPC Limited</t>
  </si>
  <si>
    <t>INE615I01010</t>
  </si>
  <si>
    <t>Globus Spirits Limited</t>
  </si>
  <si>
    <t>INE002L01015</t>
  </si>
  <si>
    <t>SJVN LIMITED</t>
  </si>
  <si>
    <t>INE933K01021</t>
  </si>
  <si>
    <t>BAJAJ CONSUMER CARE LIMITED</t>
  </si>
  <si>
    <t>INE517F01014</t>
  </si>
  <si>
    <t>Gujarat Pipavav Port Limited</t>
  </si>
  <si>
    <t>INE956G01038</t>
  </si>
  <si>
    <t>VA Tech Wabag Limited</t>
  </si>
  <si>
    <t>INE442H01029</t>
  </si>
  <si>
    <t>Ashoka Buildcon Limited</t>
  </si>
  <si>
    <t>INE811K01011</t>
  </si>
  <si>
    <t>Prestige Estates Projects Limited</t>
  </si>
  <si>
    <t>INE045J01026</t>
  </si>
  <si>
    <t>Fineotex Chemical Limited</t>
  </si>
  <si>
    <t>INE901L01018</t>
  </si>
  <si>
    <t>ALEMBIC PHARMACEUTICALS LIMITED</t>
  </si>
  <si>
    <t>INE152M01016</t>
  </si>
  <si>
    <t>Triveni Turbine Limited</t>
  </si>
  <si>
    <t>INE743M01012</t>
  </si>
  <si>
    <t>RHI MAGNESITA INDIA LIMITED</t>
  </si>
  <si>
    <t>INE221J01015</t>
  </si>
  <si>
    <t>Sharda Cropchem Limited</t>
  </si>
  <si>
    <t>INE842C01021</t>
  </si>
  <si>
    <t>Minda Corporation Limited</t>
  </si>
  <si>
    <t>INE366I01010</t>
  </si>
  <si>
    <t>VRL Logistics Limited</t>
  </si>
  <si>
    <t>INE195J01029</t>
  </si>
  <si>
    <t>PNC Infratech Limited</t>
  </si>
  <si>
    <t>INE150G01020</t>
  </si>
  <si>
    <t>LUX Industries Limited</t>
  </si>
  <si>
    <t>INE334L01012</t>
  </si>
  <si>
    <t>Ujjivan Financial Services Limited</t>
  </si>
  <si>
    <t>INE615P01015</t>
  </si>
  <si>
    <t>Quess Corp Limited</t>
  </si>
  <si>
    <t>INE913H01037</t>
  </si>
  <si>
    <t>Endurance Technologies Limited</t>
  </si>
  <si>
    <t>INE572E01012</t>
  </si>
  <si>
    <t>PNB Housing Finance Limited</t>
  </si>
  <si>
    <t>INE726V01018</t>
  </si>
  <si>
    <t>Pricol Limited</t>
  </si>
  <si>
    <t>INE010J01012</t>
  </si>
  <si>
    <t>Tejas Networks Limited</t>
  </si>
  <si>
    <t>INE850D01014</t>
  </si>
  <si>
    <t>Godrej Agrovet Limited</t>
  </si>
  <si>
    <t>INE766P01016</t>
  </si>
  <si>
    <t>Mahindra Logistics Limited</t>
  </si>
  <si>
    <t>INE470Y01017</t>
  </si>
  <si>
    <t>The New India Assurance Company Limited</t>
  </si>
  <si>
    <t>INE600K01018</t>
  </si>
  <si>
    <t>Galaxy Surfactants Limited</t>
  </si>
  <si>
    <t>INE914M01019</t>
  </si>
  <si>
    <t>Aster DM Healthcare Limited</t>
  </si>
  <si>
    <t>INE763G01038</t>
  </si>
  <si>
    <t>ICICI Securities Limited</t>
  </si>
  <si>
    <t>INE099Z01011</t>
  </si>
  <si>
    <t>Mishra Dhatu Nigam Limited</t>
  </si>
  <si>
    <t>INE08ZM01014</t>
  </si>
  <si>
    <t>Greenpanel Industries Limited</t>
  </si>
  <si>
    <t>INE679A01013</t>
  </si>
  <si>
    <t>CSB Bank Limited</t>
  </si>
  <si>
    <t>INE689W01016</t>
  </si>
  <si>
    <t>Prince Pipes and Fittings Limited</t>
  </si>
  <si>
    <t>INE258G01013</t>
  </si>
  <si>
    <t>SUMITOMO CHEMICAL INDIA LIMITED</t>
  </si>
  <si>
    <t>INE03QK01018</t>
  </si>
  <si>
    <t>SUVEN PHARMACEUTICALS LIMITED</t>
  </si>
  <si>
    <t>INE07Y701011</t>
  </si>
  <si>
    <t>HITACHI ENERGY INDIA LIMITED</t>
  </si>
  <si>
    <t>INE094J01016</t>
  </si>
  <si>
    <t>UTI Asset Management Company Limited</t>
  </si>
  <si>
    <t>INE09VQ01012</t>
  </si>
  <si>
    <t>Indigo Paints Limited</t>
  </si>
  <si>
    <t>INE481N01025</t>
  </si>
  <si>
    <t>Home First Finance Company India Limited</t>
  </si>
  <si>
    <t>INE0BY001018</t>
  </si>
  <si>
    <t>Jubilant Ingrevia Limited</t>
  </si>
  <si>
    <t>INE07O001026</t>
  </si>
  <si>
    <t>Easy Trip Planners Limited</t>
  </si>
  <si>
    <t>INE930P01018</t>
  </si>
  <si>
    <t>Anupam Rasayan India Limited</t>
  </si>
  <si>
    <t>INE00LO01017</t>
  </si>
  <si>
    <t>Craftsman Automation Limited</t>
  </si>
  <si>
    <t>INE576O01020</t>
  </si>
  <si>
    <t>Laxmi Organic Industries Limited</t>
  </si>
  <si>
    <t>INE967H01017</t>
  </si>
  <si>
    <t>Krishna Institute of Medical Sciences Limited</t>
  </si>
  <si>
    <t>INE071N01016</t>
  </si>
  <si>
    <t>INE290S01011</t>
  </si>
  <si>
    <t>CarTrade Tech Limited</t>
  </si>
  <si>
    <t>INE00FF01017</t>
  </si>
  <si>
    <t>Ami Organics Limited</t>
  </si>
  <si>
    <t>INE045601015</t>
  </si>
  <si>
    <t>Paras Defence and Space Technologies Limited</t>
  </si>
  <si>
    <t>INE404A01024</t>
  </si>
  <si>
    <t>Aditya Birla Sun Life AMC Limited</t>
  </si>
  <si>
    <t>INE806T01012</t>
  </si>
  <si>
    <t>Sapphire Foods India Limited</t>
  </si>
  <si>
    <t>INE463V01026</t>
  </si>
  <si>
    <t>Anand Rathi Wealth Limited</t>
  </si>
  <si>
    <t>INE0CLI01024</t>
  </si>
  <si>
    <t>RateGain Travel Technologies Limited</t>
  </si>
  <si>
    <t>INE317I01021</t>
  </si>
  <si>
    <t>Metro Brands Limited</t>
  </si>
  <si>
    <t>INE825V01034</t>
  </si>
  <si>
    <t>Vedant Fashions Limited</t>
  </si>
  <si>
    <t>INE0FS801015</t>
  </si>
  <si>
    <t>Motherson Sumi Wiring India Limited</t>
  </si>
  <si>
    <t>INE961O01016</t>
  </si>
  <si>
    <t>Rainbow Children's Medicare Limited</t>
  </si>
  <si>
    <t>INE0JA001018</t>
  </si>
  <si>
    <t>Venus Pipes &amp; Tubes Limited</t>
  </si>
  <si>
    <t>INE088F01024</t>
  </si>
  <si>
    <t>Paradeep Phosphates Limited</t>
  </si>
  <si>
    <t>INE0DYJ01015</t>
  </si>
  <si>
    <t>Syrma SGS Technology Limited</t>
  </si>
  <si>
    <t>INE0JS101016</t>
  </si>
  <si>
    <t>DREAMFOLKS SERVICES LIMITED</t>
  </si>
  <si>
    <t>INE668A01016</t>
  </si>
  <si>
    <t>Tamilnad Mercantile Bank Limited</t>
  </si>
  <si>
    <t>INE139R01012</t>
  </si>
  <si>
    <t>Fusion Micro Finance Limited</t>
  </si>
  <si>
    <t>INE474Q01031</t>
  </si>
  <si>
    <t>Global Health Limited</t>
  </si>
  <si>
    <t>INE128X01021</t>
  </si>
  <si>
    <t>Archean Chemical Industries Limited</t>
  </si>
  <si>
    <t>INE918Z01012</t>
  </si>
  <si>
    <t>KAYNES TECHNOLOGY INDIA LIMITED</t>
  </si>
  <si>
    <t>INE244O01017</t>
  </si>
  <si>
    <t>Uniparts India Limited</t>
  </si>
  <si>
    <t>INE142Q01026</t>
  </si>
  <si>
    <t>Sula Vineyards Limited</t>
  </si>
  <si>
    <t>INE064C01022</t>
  </si>
  <si>
    <t>Trident Ltd</t>
  </si>
  <si>
    <t>INE024L01027</t>
  </si>
  <si>
    <t>GRAVITA INDIA LIMITED</t>
  </si>
  <si>
    <t>INE932X01018</t>
  </si>
  <si>
    <t>Share India Securities Limited</t>
  </si>
  <si>
    <t>INE926X01010</t>
  </si>
  <si>
    <t>H.G. Infra Engineering Limited</t>
  </si>
  <si>
    <t>INE495P01012</t>
  </si>
  <si>
    <t>Mrs. Bectors Food Specialities Limited</t>
  </si>
  <si>
    <t>Surya Roshni Ltd.,</t>
  </si>
  <si>
    <t>INE322A01010</t>
  </si>
  <si>
    <t>Gillette India Ltd.</t>
  </si>
  <si>
    <t>INE036B01030</t>
  </si>
  <si>
    <t>Gujarat Ambuja Exports Ltd.</t>
  </si>
  <si>
    <t>INE634I01029</t>
  </si>
  <si>
    <t>KNR Constructions Limited</t>
  </si>
  <si>
    <t>INE675C01017</t>
  </si>
  <si>
    <t>Cigniti Technologies Ltd</t>
  </si>
  <si>
    <t>INE925R01014</t>
  </si>
  <si>
    <t>CMS Info Systems Limited</t>
  </si>
  <si>
    <t>INE242C01024</t>
  </si>
  <si>
    <t>Anant Raj Limited</t>
  </si>
  <si>
    <t>INE225D01027</t>
  </si>
  <si>
    <t>Symphony Limited</t>
  </si>
  <si>
    <t>INE475E01026</t>
  </si>
  <si>
    <t>Caplin Point Laboratories Ltd.</t>
  </si>
  <si>
    <t>INE768C01010</t>
  </si>
  <si>
    <t>Zydus Wellness Limited</t>
  </si>
  <si>
    <t>INE00IN01015</t>
  </si>
  <si>
    <t>STOVE KRAFT LIMITED</t>
  </si>
  <si>
    <t>INE345A01011</t>
  </si>
  <si>
    <t>Hindustan Oil Exploration Co. Ltd.</t>
  </si>
  <si>
    <t>Ion Exchange (India) Ltd</t>
  </si>
  <si>
    <t>INE524A01029</t>
  </si>
  <si>
    <t>Gabriel India Ltd.</t>
  </si>
  <si>
    <t>INE686A01026</t>
  </si>
  <si>
    <t>ITD Cementation India Ltd</t>
  </si>
  <si>
    <t>INE805D01034</t>
  </si>
  <si>
    <t>Sunteck Realty Ltd</t>
  </si>
  <si>
    <t>INE794A01010</t>
  </si>
  <si>
    <t>Neuland Laboratories Limited.</t>
  </si>
  <si>
    <t>INE813A01018</t>
  </si>
  <si>
    <t>Mahindra Lifespace Developers Ltd.</t>
  </si>
  <si>
    <t>INE266F01018</t>
  </si>
  <si>
    <t>Aptech Ltd.</t>
  </si>
  <si>
    <t>INE399C01030</t>
  </si>
  <si>
    <t>Suprajit Engineering Ltd.</t>
  </si>
  <si>
    <t>INE457A01014</t>
  </si>
  <si>
    <t>Bank of maharashtra</t>
  </si>
  <si>
    <t>INE211R01019</t>
  </si>
  <si>
    <t>Power Mech Projects Limited</t>
  </si>
  <si>
    <t>INE985S01024</t>
  </si>
  <si>
    <t>TeamLease Services Limited</t>
  </si>
  <si>
    <t>INE07T201019</t>
  </si>
  <si>
    <t>Restaurant Brands Asia Limited</t>
  </si>
  <si>
    <t>INE03Q201024</t>
  </si>
  <si>
    <t>Glenmark Life Sciences Limited</t>
  </si>
  <si>
    <t>INE852O01025</t>
  </si>
  <si>
    <t>Aptus Value Housing Finance India Limited</t>
  </si>
  <si>
    <t>INE0LCL01028</t>
  </si>
  <si>
    <t>Avalon Technologies Limited</t>
  </si>
  <si>
    <t>INE922A01025</t>
  </si>
  <si>
    <t>Bhansali Engineering Polymers Ltd.,</t>
  </si>
  <si>
    <t>INE560A01015</t>
  </si>
  <si>
    <t>India Glycols Ltd</t>
  </si>
  <si>
    <t>INE177A01018</t>
  </si>
  <si>
    <t>Ingersoll-Rand (India) Ltd.</t>
  </si>
  <si>
    <t>INE570A01022</t>
  </si>
  <si>
    <t>INE338A01024</t>
  </si>
  <si>
    <t>Thirumalai Chemicals Ltd.,</t>
  </si>
  <si>
    <t>INE045B01015</t>
  </si>
  <si>
    <t>Nelco Ltd</t>
  </si>
  <si>
    <t>INE317F01035</t>
  </si>
  <si>
    <t>Nesco Ltd</t>
  </si>
  <si>
    <t>INE659A01023</t>
  </si>
  <si>
    <t>Sudarshan Chemical Indus. Ltd.,</t>
  </si>
  <si>
    <t>INE276A01018</t>
  </si>
  <si>
    <t>GARWARE TECHNICAL FIBRES LIMITED</t>
  </si>
  <si>
    <t>INE289B01019</t>
  </si>
  <si>
    <t>GIC Housing Finance Ltd.</t>
  </si>
  <si>
    <t>INE807F01027</t>
  </si>
  <si>
    <t>Sequent Scientific Limited</t>
  </si>
  <si>
    <t>INE703B01027</t>
  </si>
  <si>
    <t>Ratnamani Metals &amp; Tubes Ltd</t>
  </si>
  <si>
    <t>KALPATARU PROJECTS INTERNATIONAL LIMITED</t>
  </si>
  <si>
    <t>INE780C01023</t>
  </si>
  <si>
    <t>JM Financial Limited</t>
  </si>
  <si>
    <t>INE482D01024</t>
  </si>
  <si>
    <t>CARYSIL LIMITED</t>
  </si>
  <si>
    <t>INE790G01031</t>
  </si>
  <si>
    <t>Shilpa Medicare Ltd.</t>
  </si>
  <si>
    <t>INE205C01021</t>
  </si>
  <si>
    <t>Poly Medicure Ltd</t>
  </si>
  <si>
    <t>INE793A01012</t>
  </si>
  <si>
    <t>ACCELYA SOLUTIONS INDIA LIMITED</t>
  </si>
  <si>
    <t>CIE Automotive India Limited</t>
  </si>
  <si>
    <t>INE540H01012</t>
  </si>
  <si>
    <t>VOLTAMP TRANSFORMERS LIMITED</t>
  </si>
  <si>
    <t>INE737H01014</t>
  </si>
  <si>
    <t>FIEM INDUSTRIES LIMITED</t>
  </si>
  <si>
    <t>INE508G01029</t>
  </si>
  <si>
    <t>Time Technoplast Limited</t>
  </si>
  <si>
    <t>INE621H01010</t>
  </si>
  <si>
    <t>Religare Enterprises Ltd</t>
  </si>
  <si>
    <t>INE893J01029</t>
  </si>
  <si>
    <t>Mold-Tek Packaging Limited</t>
  </si>
  <si>
    <t>INE998I01010</t>
  </si>
  <si>
    <t>Mahindra Holidays &amp; Resorts India Limited</t>
  </si>
  <si>
    <t>INE621L01012</t>
  </si>
  <si>
    <t>Texmaco Rail &amp; Engineering Limited</t>
  </si>
  <si>
    <t>INE665J01013</t>
  </si>
  <si>
    <t>V-Mart Retail Limited</t>
  </si>
  <si>
    <t>INE599M01018</t>
  </si>
  <si>
    <t>Just Dial Limited</t>
  </si>
  <si>
    <t>INE066O01014</t>
  </si>
  <si>
    <t>Wonderla Holidays Limited</t>
  </si>
  <si>
    <t>INE934S01014</t>
  </si>
  <si>
    <t>G N A Axles Limited</t>
  </si>
  <si>
    <t>INE142Z01019</t>
  </si>
  <si>
    <t>Orient Electric Limited</t>
  </si>
  <si>
    <t>INE665L01035</t>
  </si>
  <si>
    <t>Varroc Engineering Limited</t>
  </si>
  <si>
    <t>INE551W01018</t>
  </si>
  <si>
    <t>Ujjivan Small Finance Bank Limited</t>
  </si>
  <si>
    <t>INE02A801020</t>
  </si>
  <si>
    <t>ROSSARI BIOTECH LIMITED</t>
  </si>
  <si>
    <t>INE118D01016</t>
  </si>
  <si>
    <t>Nuvoco Vistas Corporation Limited</t>
  </si>
  <si>
    <t>INE043W01024</t>
  </si>
  <si>
    <t>Vijaya Diagnostic Centre Limited</t>
  </si>
  <si>
    <t>INE953O01021</t>
  </si>
  <si>
    <t>Sansera Engineering Limited</t>
  </si>
  <si>
    <t>INE0BWX01014</t>
  </si>
  <si>
    <t>Aether Industries Limited</t>
  </si>
  <si>
    <t>INE138Y01010</t>
  </si>
  <si>
    <t>KFin Technologies Limited</t>
  </si>
  <si>
    <t>INE0LOJ01019</t>
  </si>
  <si>
    <t>IKIO Lighting Limited</t>
  </si>
  <si>
    <t>INE495A01022</t>
  </si>
  <si>
    <t>Dalmia Bharat Sugar and Industries Ltd</t>
  </si>
  <si>
    <t>INE086A01029</t>
  </si>
  <si>
    <t>Electrosteel Castings Ltd.,</t>
  </si>
  <si>
    <t>INE175A01038</t>
  </si>
  <si>
    <t>Jain Irrigation Systems Ltd.,</t>
  </si>
  <si>
    <t>Bharat Bijlee Ltd.,</t>
  </si>
  <si>
    <t>INE449A01011</t>
  </si>
  <si>
    <t>Automotive Axles Ltd.,</t>
  </si>
  <si>
    <t>INE480C01020</t>
  </si>
  <si>
    <t>Som Distilleries &amp; Breweries Ltd.</t>
  </si>
  <si>
    <t>INE281B01032</t>
  </si>
  <si>
    <t>Lloyds Metals and Energy Limited</t>
  </si>
  <si>
    <t>INE164A01016</t>
  </si>
  <si>
    <t>Balmer Lawrie &amp; Co. Ltd.,</t>
  </si>
  <si>
    <t>INE102B01014</t>
  </si>
  <si>
    <t>Choice International Ltd</t>
  </si>
  <si>
    <t>INE107A01015</t>
  </si>
  <si>
    <t>Tamil Nadu Newsprint And Papers Ltd</t>
  </si>
  <si>
    <t>INE258B01022</t>
  </si>
  <si>
    <t>FDC Ltd.</t>
  </si>
  <si>
    <t>INE691A01018</t>
  </si>
  <si>
    <t>UCO Bank</t>
  </si>
  <si>
    <t>INE483A01010</t>
  </si>
  <si>
    <t>Central Bank of India</t>
  </si>
  <si>
    <t>INE615H01020</t>
  </si>
  <si>
    <t>TITAGARH RAIL SYSTEMS LIMITED</t>
  </si>
  <si>
    <t>INE949H01023</t>
  </si>
  <si>
    <t>MAN INFRACONSTRUCTION LIMITED</t>
  </si>
  <si>
    <t>INE490G01020</t>
  </si>
  <si>
    <t>MOIL Limited</t>
  </si>
  <si>
    <t>INE146L01010</t>
  </si>
  <si>
    <t>Kirloskar Oil Engines Limited</t>
  </si>
  <si>
    <t>INE876N01018</t>
  </si>
  <si>
    <t>ORIENT CEMENT LIMITED</t>
  </si>
  <si>
    <t>INE427F01016</t>
  </si>
  <si>
    <t>Chalet Hotels Limited</t>
  </si>
  <si>
    <t>INE0AJG01018</t>
  </si>
  <si>
    <t>Hemisphere Properties India Limited</t>
  </si>
  <si>
    <t>INE428Q01011</t>
  </si>
  <si>
    <t>Suryoday Small Finance Bank Limited</t>
  </si>
  <si>
    <t>INE810G01011</t>
  </si>
  <si>
    <t>Shyam Metalics and Energy Limited</t>
  </si>
  <si>
    <t>INE0BJS01011</t>
  </si>
  <si>
    <t>Go Fashion (India) Limited</t>
  </si>
  <si>
    <t>INE00E101023</t>
  </si>
  <si>
    <t>Bikaji Foods International Limited</t>
  </si>
  <si>
    <t>INE484C01030</t>
  </si>
  <si>
    <t>Tide Water Oil (India) Ltd.</t>
  </si>
  <si>
    <t>INE578A01017</t>
  </si>
  <si>
    <t>HeidelbergCement  India Limited</t>
  </si>
  <si>
    <t>INE572A01036</t>
  </si>
  <si>
    <t>INE209B01025</t>
  </si>
  <si>
    <t>RICO Auto Industries Ltd.</t>
  </si>
  <si>
    <t>INE483B01026</t>
  </si>
  <si>
    <t>Indo Count Industries Ltd</t>
  </si>
  <si>
    <t>INE429E01023</t>
  </si>
  <si>
    <t>Safari Industries (India) Ltd.,</t>
  </si>
  <si>
    <t>INE877F01012</t>
  </si>
  <si>
    <t>PTC India Ltd</t>
  </si>
  <si>
    <t>INE391J01024</t>
  </si>
  <si>
    <t>JTL INDUSTRIES LIMITED</t>
  </si>
  <si>
    <t>INE883N01014</t>
  </si>
  <si>
    <t>Parag Milk Foods Limited</t>
  </si>
  <si>
    <t>INE406M01024</t>
  </si>
  <si>
    <t>Eris Lifesciences Limited</t>
  </si>
  <si>
    <t>Epigral Limited</t>
  </si>
  <si>
    <t>INE07RO01027</t>
  </si>
  <si>
    <t>Supriya Lifescience Limited</t>
  </si>
  <si>
    <t>INE0KL801015</t>
  </si>
  <si>
    <t>DCX Systems Limited</t>
  </si>
  <si>
    <t>INE128S01021</t>
  </si>
  <si>
    <t>Five-Star Business Finance Ltd.</t>
  </si>
  <si>
    <t>INE0LRU01027</t>
  </si>
  <si>
    <t>Aarti Pharmalabs Limited</t>
  </si>
  <si>
    <t>INE0NNS01018</t>
  </si>
  <si>
    <t>NMDC Steel Limited</t>
  </si>
  <si>
    <t>INE213C01025</t>
  </si>
  <si>
    <t>Banco Products (India) Ltd.,</t>
  </si>
  <si>
    <t>INE500A01029</t>
  </si>
  <si>
    <t>DCW Ltd.,</t>
  </si>
  <si>
    <t>INE083A01026</t>
  </si>
  <si>
    <t>Morepen Laboratories Ltd.</t>
  </si>
  <si>
    <t>INE335A01020</t>
  </si>
  <si>
    <t>INE665A01038</t>
  </si>
  <si>
    <t>Swan Energy Ltd.</t>
  </si>
  <si>
    <t>INE149A01033</t>
  </si>
  <si>
    <t>CHOLAMANDALAM FINANCIAL HOLDINGS LIMITED</t>
  </si>
  <si>
    <t>INE386D01027</t>
  </si>
  <si>
    <t>Shivalik Bimetal Controls Ltd.,</t>
  </si>
  <si>
    <t>INE127I01024</t>
  </si>
  <si>
    <t>Goodluck India Limited</t>
  </si>
  <si>
    <t>INE635Q01029</t>
  </si>
  <si>
    <t>Gulf Oil Lubricants India Limited</t>
  </si>
  <si>
    <t>INE916U01025</t>
  </si>
  <si>
    <t>Sheela Foam Limited</t>
  </si>
  <si>
    <t>INE264T01014</t>
  </si>
  <si>
    <t>Capacit'e Infraprojects Limited</t>
  </si>
  <si>
    <t>INE955V01021</t>
  </si>
  <si>
    <t>Arvind Fashions Limited</t>
  </si>
  <si>
    <t>INE572J01011</t>
  </si>
  <si>
    <t>Spandana Sphoorty Financial Limited</t>
  </si>
  <si>
    <t>INE284S01014</t>
  </si>
  <si>
    <t>S.J.S. Enterprises Limited</t>
  </si>
  <si>
    <t>INE804L01022</t>
  </si>
  <si>
    <t>Medplus Health Services Limited</t>
  </si>
  <si>
    <t>INE04TZ01018</t>
  </si>
  <si>
    <t>ETHOS LIMITED</t>
  </si>
  <si>
    <t>INE147A01011</t>
  </si>
  <si>
    <t>Southern Petrochemical Industries Corporation Limited</t>
  </si>
  <si>
    <t>INE288A01013</t>
  </si>
  <si>
    <t>Maharashtra Scooters Ltd.,</t>
  </si>
  <si>
    <t>INE162A01010</t>
  </si>
  <si>
    <t>Gujarat Industries Power Co. Ltd</t>
  </si>
  <si>
    <t>INE254N01026</t>
  </si>
  <si>
    <t>Hindustan Foods Ltd.,</t>
  </si>
  <si>
    <t>INE233B01017</t>
  </si>
  <si>
    <t>Blue Dart Express Ltd.</t>
  </si>
  <si>
    <t>INE552D01024</t>
  </si>
  <si>
    <t>Confidence Petroleum India Limited</t>
  </si>
  <si>
    <t>INE517B01013</t>
  </si>
  <si>
    <t>Tata Teleservices (Maharashtra) Ltd.</t>
  </si>
  <si>
    <t>INE565A01014</t>
  </si>
  <si>
    <t>Indian Overseas Bank</t>
  </si>
  <si>
    <t>INE418H01029</t>
  </si>
  <si>
    <t>Allcargo Logistics Ltd</t>
  </si>
  <si>
    <t>INE858B01029</t>
  </si>
  <si>
    <t>ISGEC Heavy Engineering Limited</t>
  </si>
  <si>
    <t>INE306R01017</t>
  </si>
  <si>
    <t>INTELLECT DESIGN ARENA LIMITED</t>
  </si>
  <si>
    <t>INE586V01016</t>
  </si>
  <si>
    <t>TCI Express Limited</t>
  </si>
  <si>
    <t>INE460H01021</t>
  </si>
  <si>
    <t>Star Cement Limited</t>
  </si>
  <si>
    <t>INE597J01018</t>
  </si>
  <si>
    <t>Shalby Limited</t>
  </si>
  <si>
    <t>INE418L01021</t>
  </si>
  <si>
    <t>Nazara Technologies Limited</t>
  </si>
  <si>
    <t>INE011K01018</t>
  </si>
  <si>
    <t>Tega Industries Limited</t>
  </si>
  <si>
    <t>INE217L01019</t>
  </si>
  <si>
    <t>Shriram Properties Limited</t>
  </si>
  <si>
    <t>INE055A01016</t>
  </si>
  <si>
    <t>Century Textiles &amp; Industries Ltd.,</t>
  </si>
  <si>
    <t>INE067A01029</t>
  </si>
  <si>
    <t>CG Power and Industrial Solutions Limited</t>
  </si>
  <si>
    <t>INE010A01011</t>
  </si>
  <si>
    <t>PRISM JOHNSON LIMITED.</t>
  </si>
  <si>
    <t>INE426A01027</t>
  </si>
  <si>
    <t>Alembic  Ltd</t>
  </si>
  <si>
    <t>INE133E01013</t>
  </si>
  <si>
    <t>Tilaknagar Industries Ltd</t>
  </si>
  <si>
    <t>WELSPUN LIVING LIMITED</t>
  </si>
  <si>
    <t>INE754A01055</t>
  </si>
  <si>
    <t>Subex  Ltd</t>
  </si>
  <si>
    <t>INE532F01054</t>
  </si>
  <si>
    <t>Edelweiss Financial Services Ltd.</t>
  </si>
  <si>
    <t>INE837H01020</t>
  </si>
  <si>
    <t>Advanced Enzyme Technologies Limited</t>
  </si>
  <si>
    <t>INE917M01012</t>
  </si>
  <si>
    <t>Dilip Buildcon Limited</t>
  </si>
  <si>
    <t>INE364U01010</t>
  </si>
  <si>
    <t>Adani Green Energy Limited</t>
  </si>
  <si>
    <t>INE399L01023</t>
  </si>
  <si>
    <t>ADANI TOTAL GAS LIMITED</t>
  </si>
  <si>
    <t>INE466L01038</t>
  </si>
  <si>
    <t>360 ONE WAM LIMITED</t>
  </si>
  <si>
    <t>INE0CT101020</t>
  </si>
  <si>
    <t>Meghmani Organics Limited</t>
  </si>
  <si>
    <t>INE699H01024</t>
  </si>
  <si>
    <t>Adani Wilmar Limited</t>
  </si>
  <si>
    <t>INE271B01025</t>
  </si>
  <si>
    <t>Maharashtra Seamless Ltd.</t>
  </si>
  <si>
    <t>INE347A01017</t>
  </si>
  <si>
    <t>Mangalam Cement Ltd.,</t>
  </si>
  <si>
    <t>INE592A01026</t>
  </si>
  <si>
    <t>Orient Paper &amp; Industries Ltd.</t>
  </si>
  <si>
    <t>INE531E01026</t>
  </si>
  <si>
    <t>Hindustan Copper Ltd.</t>
  </si>
  <si>
    <t>INE287B01021</t>
  </si>
  <si>
    <t>Subros Ltd.,</t>
  </si>
  <si>
    <t>INE978A01027</t>
  </si>
  <si>
    <t>Heritage Foods Limited</t>
  </si>
  <si>
    <t>INE473A01011</t>
  </si>
  <si>
    <t>Linde India Limited</t>
  </si>
  <si>
    <t>INE155G01029</t>
  </si>
  <si>
    <t>New Delhi Television Limited</t>
  </si>
  <si>
    <t>INE947J01015</t>
  </si>
  <si>
    <t>DEN Networks Limited</t>
  </si>
  <si>
    <t>INE608A01012</t>
  </si>
  <si>
    <t>PUNJAB &amp; SIND BANK</t>
  </si>
  <si>
    <t>INE734N01019</t>
  </si>
  <si>
    <t>SNOWMAN LOGISTICS LIMITED</t>
  </si>
  <si>
    <t>INE348L01012</t>
  </si>
  <si>
    <t>MAS Financial Services Limited</t>
  </si>
  <si>
    <t>INE01BK01022</t>
  </si>
  <si>
    <t>Antony Waste Handling Cell Limited</t>
  </si>
  <si>
    <t>INE079J01017</t>
  </si>
  <si>
    <t>Gateway Distriparks Limited</t>
  </si>
  <si>
    <t>INE349Y01013</t>
  </si>
  <si>
    <t>IDEAFORGE TECHNOLOGY LIMITED</t>
  </si>
  <si>
    <t>INE055S01018</t>
  </si>
  <si>
    <t>Cyient DLM Limited</t>
  </si>
  <si>
    <t>INE805C01028</t>
  </si>
  <si>
    <t>K.C.P. LTD</t>
  </si>
  <si>
    <t>INE306A01021</t>
  </si>
  <si>
    <t>Bajaj Hindusthan Sugar Limited</t>
  </si>
  <si>
    <t>INE539A01019</t>
  </si>
  <si>
    <t>GHCL Ltd.</t>
  </si>
  <si>
    <t>INE541A01023</t>
  </si>
  <si>
    <t>GMM Pfaudler Ltd.</t>
  </si>
  <si>
    <t>INE989C01020</t>
  </si>
  <si>
    <t>Diamond Power Infrastructure Limited</t>
  </si>
  <si>
    <t>INE979A01025</t>
  </si>
  <si>
    <t>Saregama India Ltd.</t>
  </si>
  <si>
    <t>INE683A01023</t>
  </si>
  <si>
    <t>South Indian Bank Ltd.</t>
  </si>
  <si>
    <t>INE269A01021</t>
  </si>
  <si>
    <t>Sonata Software Ltd.</t>
  </si>
  <si>
    <t>INE671H01015</t>
  </si>
  <si>
    <t>Sobha Limited</t>
  </si>
  <si>
    <t>INE153T01027</t>
  </si>
  <si>
    <t>BLS International Services Ltd</t>
  </si>
  <si>
    <t>INE415G01027</t>
  </si>
  <si>
    <t>Rail Vikas Nigam Limited</t>
  </si>
  <si>
    <t>INE09N301011</t>
  </si>
  <si>
    <t>Gujarat Fluorochemicals Limited</t>
  </si>
  <si>
    <t>INE227W01023</t>
  </si>
  <si>
    <t>Clean Science and Technology Limited</t>
  </si>
  <si>
    <t>INE0IX101010</t>
  </si>
  <si>
    <t>Data Patterns (India) Limited</t>
  </si>
  <si>
    <t>INE735W01017</t>
  </si>
  <si>
    <t>UTKARSH SMALL FINANCE BANK LIMITED</t>
  </si>
  <si>
    <t>INE0JO301016</t>
  </si>
  <si>
    <t>YATHARTH HOSPITAL &amp; TRAUMA CARE SERVICES LIMITED</t>
  </si>
  <si>
    <t>INE619A01035</t>
  </si>
  <si>
    <t>Patanjali Foods Limited</t>
  </si>
  <si>
    <t>INE450D01021</t>
  </si>
  <si>
    <t>PITTI ENGINEERING LIMITED</t>
  </si>
  <si>
    <t>INE671A01010</t>
  </si>
  <si>
    <t>Honeywell Automation India Ltd.</t>
  </si>
  <si>
    <t>INE248A01017</t>
  </si>
  <si>
    <t>ITI Limited (Indian Teleph.Ind.Ltd)</t>
  </si>
  <si>
    <t>INE633B01018</t>
  </si>
  <si>
    <t>Polyplex Corporation Ltd.,</t>
  </si>
  <si>
    <t>INE944F01028</t>
  </si>
  <si>
    <t>Radico Khaitan Ltd.</t>
  </si>
  <si>
    <t>INE887G01027</t>
  </si>
  <si>
    <t>Gokaldas Exports Ltd</t>
  </si>
  <si>
    <t>INE335K01011</t>
  </si>
  <si>
    <t>Coffee Day Enterprises Limited</t>
  </si>
  <si>
    <t>INE00WC01027</t>
  </si>
  <si>
    <t>Affle (India) Limited</t>
  </si>
  <si>
    <t>INE053F01010</t>
  </si>
  <si>
    <t>Indian Railway Finance Corporation</t>
  </si>
  <si>
    <t>INE0DD101019</t>
  </si>
  <si>
    <t>RailTel Corporation of India Limited</t>
  </si>
  <si>
    <t>INE575P01011</t>
  </si>
  <si>
    <t>Star Health and Allied Insurance Company Limited</t>
  </si>
  <si>
    <t>INE0BV301023</t>
  </si>
  <si>
    <t>C.E. Info Systems Limited</t>
  </si>
  <si>
    <t>INE278Y01022</t>
  </si>
  <si>
    <t>Campus Activewear Limited</t>
  </si>
  <si>
    <t>INE01QM01018</t>
  </si>
  <si>
    <t>eMudhra Limited</t>
  </si>
  <si>
    <t>INE423Y01016</t>
  </si>
  <si>
    <t>SBFC Finance Limited</t>
  </si>
  <si>
    <t>INE338H01029</t>
  </si>
  <si>
    <t>Concord Biotech Limited</t>
  </si>
  <si>
    <t>INE395N01027</t>
  </si>
  <si>
    <t>TVS Supply Chain Solutions Limited</t>
  </si>
  <si>
    <t>INE024001021</t>
  </si>
  <si>
    <t>Aeroflex Industries Limited</t>
  </si>
  <si>
    <t>INE0AE001013</t>
  </si>
  <si>
    <t>VISHNU PRAKASH R PUNGLIA LIMITED</t>
  </si>
  <si>
    <t>INE193E01025</t>
  </si>
  <si>
    <t>Bajaj Electricals Ltd.,</t>
  </si>
  <si>
    <t>INE161A01038</t>
  </si>
  <si>
    <t>NIIT Ltd.,</t>
  </si>
  <si>
    <t>INE232A01011</t>
  </si>
  <si>
    <t>Shree Digvijay Cement Co. Ltd.,</t>
  </si>
  <si>
    <t>INE464A01036</t>
  </si>
  <si>
    <t>INE075D01018</t>
  </si>
  <si>
    <t>G.M. Breweries Ltd.</t>
  </si>
  <si>
    <t>INE047E01031</t>
  </si>
  <si>
    <t>JMD Ventures Limited</t>
  </si>
  <si>
    <t>INE082A01010</t>
  </si>
  <si>
    <t>Kopran Ltd.,</t>
  </si>
  <si>
    <t>INE239C01020</t>
  </si>
  <si>
    <t>Stylam Industries Limited</t>
  </si>
  <si>
    <t>INE128A01029</t>
  </si>
  <si>
    <t>Eveready Industries India Ltd.</t>
  </si>
  <si>
    <t>INE859A01011</t>
  </si>
  <si>
    <t>PNB Gilts Ltd</t>
  </si>
  <si>
    <t>INE716B01029</t>
  </si>
  <si>
    <t>Tips Industries Limited</t>
  </si>
  <si>
    <t>INE094I01018</t>
  </si>
  <si>
    <t>Kolte-Patil Developers Ltd</t>
  </si>
  <si>
    <t>INE919H01018</t>
  </si>
  <si>
    <t>Indian Metals &amp; Ferro Alloys Limited</t>
  </si>
  <si>
    <t>INE836B01017</t>
  </si>
  <si>
    <t>SATIN CREDITCARE NETWORK LIMITED</t>
  </si>
  <si>
    <t>INE488V01015</t>
  </si>
  <si>
    <t>PSP Projects Limited</t>
  </si>
  <si>
    <t>INE285K01026</t>
  </si>
  <si>
    <t>Techno Electric &amp; Engineering Company Limited</t>
  </si>
  <si>
    <t>INE136S01016</t>
  </si>
  <si>
    <t>Neogen Chemicals Limited</t>
  </si>
  <si>
    <t>INE489L01022</t>
  </si>
  <si>
    <t>IIFL Securities Limited</t>
  </si>
  <si>
    <t>INE559R01029</t>
  </si>
  <si>
    <t>LANDMARK CARS LIMITED</t>
  </si>
  <si>
    <t>INE342G01023</t>
  </si>
  <si>
    <t>NIIT Learning Systems Limited</t>
  </si>
  <si>
    <t>INE0LXT01019</t>
  </si>
  <si>
    <t>REDTAPE Limited</t>
  </si>
  <si>
    <t>INE777K01022</t>
  </si>
  <si>
    <t>R R KABEL LIMITED</t>
  </si>
  <si>
    <t>INE08U801020</t>
  </si>
  <si>
    <t>Samhi Hotels Limited</t>
  </si>
  <si>
    <t>INE531F01015</t>
  </si>
  <si>
    <t>Nuvama Wealth Management Limited</t>
  </si>
  <si>
    <t>INE903U01023</t>
  </si>
  <si>
    <t>SIGNATUREGLOBAL (INDIA) LIMITED</t>
  </si>
  <si>
    <t>INE142M01025</t>
  </si>
  <si>
    <t>Tata Technologies Limited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</si>
</sst>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1" bestFit="1" customWidth="1"/>
    <col min="2" max="2" width="14.7109375" style="2" bestFit="1" customWidth="1"/>
    <col min="3" max="3" width="53.28125" style="1" bestFit="1" customWidth="1"/>
    <col min="4" max="16384" width="9.140625" style="1" customWidth="1"/>
  </cols>
  <sheetData>
    <row r="1" spans="1:3" ht="15.75">
      <c r="A1" s="3" t="s">
        <v>0</v>
      </c>
      <c r="B1" s="3" t="s">
        <v>1</v>
      </c>
      <c r="C1" s="3" t="s">
        <v>2</v>
      </c>
    </row>
    <row r="2" spans="1:3" ht="15">
      <c r="A2" s="4">
        <v>500003</v>
      </c>
      <c r="B2" s="4" t="s">
        <v>3</v>
      </c>
      <c r="C2" s="4" t="s">
        <v>4</v>
      </c>
    </row>
    <row r="3" spans="1:3" ht="15">
      <c r="A3" s="4">
        <v>500020</v>
      </c>
      <c r="B3" s="4" t="s">
        <v>5</v>
      </c>
      <c r="C3" s="4" t="s">
        <v>6</v>
      </c>
    </row>
    <row r="4" spans="1:3" ht="15">
      <c r="A4" s="4">
        <v>500031</v>
      </c>
      <c r="B4" s="4" t="s">
        <v>756</v>
      </c>
      <c r="C4" s="4" t="s">
        <v>757</v>
      </c>
    </row>
    <row r="5" spans="1:3" ht="15">
      <c r="A5" s="4">
        <v>500032</v>
      </c>
      <c r="B5" s="4" t="s">
        <v>686</v>
      </c>
      <c r="C5" s="4" t="s">
        <v>687</v>
      </c>
    </row>
    <row r="6" spans="1:3" ht="15">
      <c r="A6" s="4">
        <v>500039</v>
      </c>
      <c r="B6" s="4" t="s">
        <v>558</v>
      </c>
      <c r="C6" s="4" t="s">
        <v>559</v>
      </c>
    </row>
    <row r="7" spans="1:3" ht="15">
      <c r="A7" s="4">
        <v>500040</v>
      </c>
      <c r="B7" s="4" t="s">
        <v>623</v>
      </c>
      <c r="C7" s="4" t="s">
        <v>624</v>
      </c>
    </row>
    <row r="8" spans="1:3" ht="15">
      <c r="A8" s="4">
        <v>500042</v>
      </c>
      <c r="B8" s="4" t="s">
        <v>7</v>
      </c>
      <c r="C8" s="4" t="s">
        <v>8</v>
      </c>
    </row>
    <row r="9" spans="1:3" ht="15">
      <c r="A9" s="4">
        <v>500052</v>
      </c>
      <c r="B9" s="4" t="s">
        <v>404</v>
      </c>
      <c r="C9" s="4" t="s">
        <v>405</v>
      </c>
    </row>
    <row r="10" spans="1:3" ht="15">
      <c r="A10" s="4">
        <v>500067</v>
      </c>
      <c r="B10" s="4" t="s">
        <v>9</v>
      </c>
      <c r="C10" s="4" t="s">
        <v>10</v>
      </c>
    </row>
    <row r="11" spans="1:3" ht="15">
      <c r="A11" s="4">
        <v>500092</v>
      </c>
      <c r="B11" s="4" t="s">
        <v>11</v>
      </c>
      <c r="C11" s="4" t="s">
        <v>12</v>
      </c>
    </row>
    <row r="12" spans="1:3" ht="15">
      <c r="A12" s="4">
        <v>500093</v>
      </c>
      <c r="B12" s="4" t="s">
        <v>625</v>
      </c>
      <c r="C12" s="4" t="s">
        <v>626</v>
      </c>
    </row>
    <row r="13" spans="1:3" ht="15">
      <c r="A13" s="4">
        <v>500097</v>
      </c>
      <c r="B13" s="4" t="s">
        <v>481</v>
      </c>
      <c r="C13" s="4" t="s">
        <v>482</v>
      </c>
    </row>
    <row r="14" spans="1:3" ht="15">
      <c r="A14" s="4">
        <v>500101</v>
      </c>
      <c r="B14" s="4" t="s">
        <v>13</v>
      </c>
      <c r="C14" s="4" t="s">
        <v>14</v>
      </c>
    </row>
    <row r="15" spans="1:3" ht="15">
      <c r="A15" s="4">
        <v>500117</v>
      </c>
      <c r="B15" s="4" t="s">
        <v>560</v>
      </c>
      <c r="C15" s="4" t="s">
        <v>561</v>
      </c>
    </row>
    <row r="16" spans="1:3" ht="15">
      <c r="A16" s="4">
        <v>500119</v>
      </c>
      <c r="B16" s="4" t="s">
        <v>15</v>
      </c>
      <c r="C16" s="4" t="s">
        <v>16</v>
      </c>
    </row>
    <row r="17" spans="1:3" ht="15">
      <c r="A17" s="4">
        <v>500126</v>
      </c>
      <c r="B17" s="4" t="s">
        <v>17</v>
      </c>
      <c r="C17" s="4" t="s">
        <v>18</v>
      </c>
    </row>
    <row r="18" spans="1:3" ht="15">
      <c r="A18" s="4">
        <v>500128</v>
      </c>
      <c r="B18" s="4" t="s">
        <v>483</v>
      </c>
      <c r="C18" s="4" t="s">
        <v>484</v>
      </c>
    </row>
    <row r="19" spans="1:3" ht="15">
      <c r="A19" s="4">
        <v>500135</v>
      </c>
      <c r="B19" s="4" t="s">
        <v>19</v>
      </c>
      <c r="C19" s="4" t="s">
        <v>20</v>
      </c>
    </row>
    <row r="20" spans="1:3" ht="15">
      <c r="A20" s="4">
        <v>500148</v>
      </c>
      <c r="B20" s="4" t="s">
        <v>21</v>
      </c>
      <c r="C20" s="4" t="s">
        <v>22</v>
      </c>
    </row>
    <row r="21" spans="1:3" ht="15">
      <c r="A21" s="4">
        <v>500163</v>
      </c>
      <c r="B21" s="4" t="s">
        <v>23</v>
      </c>
      <c r="C21" s="4" t="s">
        <v>24</v>
      </c>
    </row>
    <row r="22" spans="1:3" ht="15">
      <c r="A22" s="4">
        <v>500164</v>
      </c>
      <c r="B22" s="4" t="s">
        <v>25</v>
      </c>
      <c r="C22" s="4" t="s">
        <v>26</v>
      </c>
    </row>
    <row r="23" spans="1:3" ht="15">
      <c r="A23" s="4">
        <v>500171</v>
      </c>
      <c r="B23" s="4" t="s">
        <v>688</v>
      </c>
      <c r="C23" s="4" t="s">
        <v>689</v>
      </c>
    </row>
    <row r="24" spans="1:3" ht="15">
      <c r="A24" s="4">
        <v>500183</v>
      </c>
      <c r="B24" s="4" t="s">
        <v>27</v>
      </c>
      <c r="C24" s="4" t="s">
        <v>28</v>
      </c>
    </row>
    <row r="25" spans="1:3" ht="15">
      <c r="A25" s="4">
        <v>500186</v>
      </c>
      <c r="B25" s="4" t="s">
        <v>373</v>
      </c>
      <c r="C25" s="4" t="s">
        <v>374</v>
      </c>
    </row>
    <row r="26" spans="1:3" ht="15">
      <c r="A26" s="4">
        <v>500201</v>
      </c>
      <c r="B26" s="4" t="s">
        <v>406</v>
      </c>
      <c r="C26" s="4" t="s">
        <v>407</v>
      </c>
    </row>
    <row r="27" spans="1:3" ht="15">
      <c r="A27" s="4">
        <v>500210</v>
      </c>
      <c r="B27" s="4" t="s">
        <v>408</v>
      </c>
      <c r="C27" s="4" t="s">
        <v>409</v>
      </c>
    </row>
    <row r="28" spans="1:3" ht="15">
      <c r="A28" s="4">
        <v>500214</v>
      </c>
      <c r="B28" s="4" t="s">
        <v>410</v>
      </c>
      <c r="C28" s="4" t="s">
        <v>375</v>
      </c>
    </row>
    <row r="29" spans="1:3" ht="15">
      <c r="A29" s="4">
        <v>500219</v>
      </c>
      <c r="B29" s="4" t="s">
        <v>485</v>
      </c>
      <c r="C29" s="4" t="s">
        <v>486</v>
      </c>
    </row>
    <row r="30" spans="1:3" ht="15">
      <c r="A30" s="4">
        <v>500238</v>
      </c>
      <c r="B30" s="4" t="s">
        <v>29</v>
      </c>
      <c r="C30" s="4" t="s">
        <v>30</v>
      </c>
    </row>
    <row r="31" spans="1:3" ht="15">
      <c r="A31" s="4">
        <v>500252</v>
      </c>
      <c r="B31" s="4" t="s">
        <v>31</v>
      </c>
      <c r="C31" s="4" t="s">
        <v>32</v>
      </c>
    </row>
    <row r="32" spans="1:3" ht="15">
      <c r="A32" s="4">
        <v>500265</v>
      </c>
      <c r="B32" s="4" t="s">
        <v>652</v>
      </c>
      <c r="C32" s="4" t="s">
        <v>653</v>
      </c>
    </row>
    <row r="33" spans="1:3" ht="15">
      <c r="A33" s="4">
        <v>500266</v>
      </c>
      <c r="B33" s="4" t="s">
        <v>591</v>
      </c>
      <c r="C33" s="4" t="s">
        <v>592</v>
      </c>
    </row>
    <row r="34" spans="1:3" ht="15">
      <c r="A34" s="4">
        <v>500288</v>
      </c>
      <c r="B34" s="4" t="s">
        <v>562</v>
      </c>
      <c r="C34" s="4" t="s">
        <v>563</v>
      </c>
    </row>
    <row r="35" spans="1:3" ht="15">
      <c r="A35" s="4">
        <v>500292</v>
      </c>
      <c r="B35" s="4" t="s">
        <v>530</v>
      </c>
      <c r="C35" s="4" t="s">
        <v>531</v>
      </c>
    </row>
    <row r="36" spans="1:3" ht="15">
      <c r="A36" s="4">
        <v>500304</v>
      </c>
      <c r="B36" s="4" t="s">
        <v>758</v>
      </c>
      <c r="C36" s="4" t="s">
        <v>759</v>
      </c>
    </row>
    <row r="37" spans="1:3" ht="15">
      <c r="A37" s="4">
        <v>500335</v>
      </c>
      <c r="B37" s="4" t="s">
        <v>33</v>
      </c>
      <c r="C37" s="4" t="s">
        <v>34</v>
      </c>
    </row>
    <row r="38" spans="1:3" ht="15">
      <c r="A38" s="4">
        <v>500336</v>
      </c>
      <c r="B38" s="4" t="s">
        <v>564</v>
      </c>
      <c r="C38" s="4" t="s">
        <v>352</v>
      </c>
    </row>
    <row r="39" spans="1:3" ht="15">
      <c r="A39" s="4">
        <v>500338</v>
      </c>
      <c r="B39" s="4" t="s">
        <v>627</v>
      </c>
      <c r="C39" s="4" t="s">
        <v>628</v>
      </c>
    </row>
    <row r="40" spans="1:3" ht="15">
      <c r="A40" s="4">
        <v>500339</v>
      </c>
      <c r="B40" s="4" t="s">
        <v>35</v>
      </c>
      <c r="C40" s="4" t="s">
        <v>36</v>
      </c>
    </row>
    <row r="41" spans="1:3" ht="15">
      <c r="A41" s="4">
        <v>500355</v>
      </c>
      <c r="B41" s="4" t="s">
        <v>37</v>
      </c>
      <c r="C41" s="4" t="s">
        <v>38</v>
      </c>
    </row>
    <row r="42" spans="1:3" ht="15">
      <c r="A42" s="4">
        <v>500368</v>
      </c>
      <c r="B42" s="4" t="s">
        <v>716</v>
      </c>
      <c r="C42" s="4" t="s">
        <v>717</v>
      </c>
    </row>
    <row r="43" spans="1:3" ht="15">
      <c r="A43" s="4">
        <v>500378</v>
      </c>
      <c r="B43" s="4" t="s">
        <v>39</v>
      </c>
      <c r="C43" s="4" t="s">
        <v>40</v>
      </c>
    </row>
    <row r="44" spans="1:3" ht="15">
      <c r="A44" s="4">
        <v>500380</v>
      </c>
      <c r="B44" s="4" t="s">
        <v>41</v>
      </c>
      <c r="C44" s="4" t="s">
        <v>42</v>
      </c>
    </row>
    <row r="45" spans="1:3" ht="15">
      <c r="A45" s="4">
        <v>500403</v>
      </c>
      <c r="B45" s="4" t="s">
        <v>43</v>
      </c>
      <c r="C45" s="4" t="s">
        <v>44</v>
      </c>
    </row>
    <row r="46" spans="1:3" ht="15">
      <c r="A46" s="4">
        <v>500412</v>
      </c>
      <c r="B46" s="4" t="s">
        <v>411</v>
      </c>
      <c r="C46" s="4" t="s">
        <v>412</v>
      </c>
    </row>
    <row r="47" spans="1:3" ht="15">
      <c r="A47" s="4">
        <v>500444</v>
      </c>
      <c r="B47" s="4" t="s">
        <v>45</v>
      </c>
      <c r="C47" s="4" t="s">
        <v>46</v>
      </c>
    </row>
    <row r="48" spans="1:3" ht="15">
      <c r="A48" s="4">
        <v>500459</v>
      </c>
      <c r="B48" s="4" t="s">
        <v>47</v>
      </c>
      <c r="C48" s="4" t="s">
        <v>48</v>
      </c>
    </row>
    <row r="49" spans="1:3" ht="15">
      <c r="A49" s="4">
        <v>500472</v>
      </c>
      <c r="B49" s="4" t="s">
        <v>49</v>
      </c>
      <c r="C49" s="4" t="s">
        <v>50</v>
      </c>
    </row>
    <row r="50" spans="1:3" ht="15">
      <c r="A50" s="4">
        <v>500620</v>
      </c>
      <c r="B50" s="4" t="s">
        <v>51</v>
      </c>
      <c r="C50" s="4" t="s">
        <v>52</v>
      </c>
    </row>
    <row r="51" spans="1:3" ht="15">
      <c r="A51" s="4">
        <v>500680</v>
      </c>
      <c r="B51" s="4" t="s">
        <v>53</v>
      </c>
      <c r="C51" s="4" t="s">
        <v>54</v>
      </c>
    </row>
    <row r="52" spans="1:3" ht="15">
      <c r="A52" s="4">
        <v>500730</v>
      </c>
      <c r="B52" s="4" t="s">
        <v>55</v>
      </c>
      <c r="C52" s="4" t="s">
        <v>56</v>
      </c>
    </row>
    <row r="53" spans="1:3" ht="15">
      <c r="A53" s="4">
        <v>500840</v>
      </c>
      <c r="B53" s="4" t="s">
        <v>57</v>
      </c>
      <c r="C53" s="4" t="s">
        <v>58</v>
      </c>
    </row>
    <row r="54" spans="1:3" ht="15">
      <c r="A54" s="4">
        <v>500940</v>
      </c>
      <c r="B54" s="4" t="s">
        <v>59</v>
      </c>
      <c r="C54" s="4" t="s">
        <v>60</v>
      </c>
    </row>
    <row r="55" spans="1:3" ht="15">
      <c r="A55" s="4">
        <v>501455</v>
      </c>
      <c r="B55" s="4" t="s">
        <v>61</v>
      </c>
      <c r="C55" s="4" t="s">
        <v>62</v>
      </c>
    </row>
    <row r="56" spans="1:3" ht="15">
      <c r="A56" s="4">
        <v>502157</v>
      </c>
      <c r="B56" s="4" t="s">
        <v>654</v>
      </c>
      <c r="C56" s="4" t="s">
        <v>655</v>
      </c>
    </row>
    <row r="57" spans="1:3" ht="15">
      <c r="A57" s="4">
        <v>502180</v>
      </c>
      <c r="B57" s="4" t="s">
        <v>760</v>
      </c>
      <c r="C57" s="4" t="s">
        <v>761</v>
      </c>
    </row>
    <row r="58" spans="1:3" ht="15">
      <c r="A58" s="4">
        <v>502219</v>
      </c>
      <c r="B58" s="4" t="s">
        <v>63</v>
      </c>
      <c r="C58" s="4" t="s">
        <v>64</v>
      </c>
    </row>
    <row r="59" spans="1:3" ht="15">
      <c r="A59" s="4">
        <v>502420</v>
      </c>
      <c r="B59" s="4" t="s">
        <v>656</v>
      </c>
      <c r="C59" s="4" t="s">
        <v>657</v>
      </c>
    </row>
    <row r="60" spans="1:3" ht="15">
      <c r="A60" s="4">
        <v>503310</v>
      </c>
      <c r="B60" s="4" t="s">
        <v>565</v>
      </c>
      <c r="C60" s="4" t="s">
        <v>566</v>
      </c>
    </row>
    <row r="61" spans="1:3" ht="15">
      <c r="A61" s="4">
        <v>503960</v>
      </c>
      <c r="B61" s="4" t="s">
        <v>762</v>
      </c>
      <c r="C61" s="4" t="s">
        <v>487</v>
      </c>
    </row>
    <row r="62" spans="1:3" ht="15">
      <c r="A62" s="4">
        <v>504112</v>
      </c>
      <c r="B62" s="4" t="s">
        <v>413</v>
      </c>
      <c r="C62" s="4" t="s">
        <v>414</v>
      </c>
    </row>
    <row r="63" spans="1:3" ht="15">
      <c r="A63" s="4">
        <v>504973</v>
      </c>
      <c r="B63" s="4" t="s">
        <v>567</v>
      </c>
      <c r="C63" s="4" t="s">
        <v>568</v>
      </c>
    </row>
    <row r="64" spans="1:3" ht="15">
      <c r="A64" s="4">
        <v>505010</v>
      </c>
      <c r="B64" s="4" t="s">
        <v>488</v>
      </c>
      <c r="C64" s="4" t="s">
        <v>489</v>
      </c>
    </row>
    <row r="65" spans="1:3" ht="15">
      <c r="A65" s="4">
        <v>505255</v>
      </c>
      <c r="B65" s="4" t="s">
        <v>690</v>
      </c>
      <c r="C65" s="4" t="s">
        <v>691</v>
      </c>
    </row>
    <row r="66" spans="1:3" ht="15">
      <c r="A66" s="4">
        <v>505355</v>
      </c>
      <c r="B66" s="4" t="s">
        <v>415</v>
      </c>
      <c r="C66" s="4" t="s">
        <v>416</v>
      </c>
    </row>
    <row r="67" spans="1:3" ht="15">
      <c r="A67" s="4">
        <v>505533</v>
      </c>
      <c r="B67" s="4" t="s">
        <v>65</v>
      </c>
      <c r="C67" s="4" t="s">
        <v>66</v>
      </c>
    </row>
    <row r="68" spans="1:3" ht="15">
      <c r="A68" s="4">
        <v>505700</v>
      </c>
      <c r="B68" s="4" t="s">
        <v>67</v>
      </c>
      <c r="C68" s="4" t="s">
        <v>68</v>
      </c>
    </row>
    <row r="69" spans="1:3" ht="15">
      <c r="A69" s="4">
        <v>505714</v>
      </c>
      <c r="B69" s="4" t="s">
        <v>376</v>
      </c>
      <c r="C69" s="4" t="s">
        <v>377</v>
      </c>
    </row>
    <row r="70" spans="1:3" ht="15">
      <c r="A70" s="4">
        <v>506076</v>
      </c>
      <c r="B70" s="4" t="s">
        <v>69</v>
      </c>
      <c r="C70" s="4" t="s">
        <v>70</v>
      </c>
    </row>
    <row r="71" spans="1:3" ht="15">
      <c r="A71" s="4">
        <v>506235</v>
      </c>
      <c r="B71" s="4" t="s">
        <v>629</v>
      </c>
      <c r="C71" s="4" t="s">
        <v>630</v>
      </c>
    </row>
    <row r="72" spans="1:3" ht="15">
      <c r="A72" s="4">
        <v>506285</v>
      </c>
      <c r="B72" s="4" t="s">
        <v>71</v>
      </c>
      <c r="C72" s="4" t="s">
        <v>72</v>
      </c>
    </row>
    <row r="73" spans="1:3" ht="15">
      <c r="A73" s="4">
        <v>506655</v>
      </c>
      <c r="B73" s="4" t="s">
        <v>417</v>
      </c>
      <c r="C73" s="4" t="s">
        <v>418</v>
      </c>
    </row>
    <row r="74" spans="1:3" ht="15">
      <c r="A74" s="4">
        <v>506767</v>
      </c>
      <c r="B74" s="4" t="s">
        <v>73</v>
      </c>
      <c r="C74" s="4" t="s">
        <v>74</v>
      </c>
    </row>
    <row r="75" spans="1:3" ht="15">
      <c r="A75" s="4">
        <v>506820</v>
      </c>
      <c r="B75" s="4" t="s">
        <v>75</v>
      </c>
      <c r="C75" s="4" t="s">
        <v>76</v>
      </c>
    </row>
    <row r="76" spans="1:3" ht="15">
      <c r="A76" s="4">
        <v>506943</v>
      </c>
      <c r="B76" s="4" t="s">
        <v>532</v>
      </c>
      <c r="C76" s="4" t="s">
        <v>77</v>
      </c>
    </row>
    <row r="77" spans="1:3" ht="15">
      <c r="A77" s="4">
        <v>507205</v>
      </c>
      <c r="B77" s="4" t="s">
        <v>631</v>
      </c>
      <c r="C77" s="4" t="s">
        <v>632</v>
      </c>
    </row>
    <row r="78" spans="1:3" ht="15">
      <c r="A78" s="4">
        <v>507488</v>
      </c>
      <c r="B78" s="4" t="s">
        <v>763</v>
      </c>
      <c r="C78" s="4" t="s">
        <v>764</v>
      </c>
    </row>
    <row r="79" spans="1:3" ht="15">
      <c r="A79" s="4">
        <v>507514</v>
      </c>
      <c r="B79" s="4" t="s">
        <v>490</v>
      </c>
      <c r="C79" s="4" t="s">
        <v>491</v>
      </c>
    </row>
    <row r="80" spans="1:3" ht="15">
      <c r="A80" s="4">
        <v>507815</v>
      </c>
      <c r="B80" s="4" t="s">
        <v>353</v>
      </c>
      <c r="C80" s="4" t="s">
        <v>354</v>
      </c>
    </row>
    <row r="81" spans="1:3" ht="15">
      <c r="A81" s="4">
        <v>508814</v>
      </c>
      <c r="B81" s="4" t="s">
        <v>78</v>
      </c>
      <c r="C81" s="4" t="s">
        <v>79</v>
      </c>
    </row>
    <row r="82" spans="1:3" ht="15">
      <c r="A82" s="4">
        <v>509496</v>
      </c>
      <c r="B82" s="4" t="s">
        <v>378</v>
      </c>
      <c r="C82" s="4" t="s">
        <v>379</v>
      </c>
    </row>
    <row r="83" spans="1:3" ht="15">
      <c r="A83" s="4">
        <v>509557</v>
      </c>
      <c r="B83" s="4" t="s">
        <v>419</v>
      </c>
      <c r="C83" s="4" t="s">
        <v>420</v>
      </c>
    </row>
    <row r="84" spans="1:3" ht="15">
      <c r="A84" s="4">
        <v>511092</v>
      </c>
      <c r="B84" s="4" t="s">
        <v>765</v>
      </c>
      <c r="C84" s="4" t="s">
        <v>766</v>
      </c>
    </row>
    <row r="85" spans="1:3" ht="15">
      <c r="A85" s="4">
        <v>511676</v>
      </c>
      <c r="B85" s="4" t="s">
        <v>421</v>
      </c>
      <c r="C85" s="4" t="s">
        <v>422</v>
      </c>
    </row>
    <row r="86" spans="1:3" ht="15">
      <c r="A86" s="4">
        <v>512179</v>
      </c>
      <c r="B86" s="4" t="s">
        <v>380</v>
      </c>
      <c r="C86" s="4" t="s">
        <v>381</v>
      </c>
    </row>
    <row r="87" spans="1:3" ht="15">
      <c r="A87" s="4">
        <v>512455</v>
      </c>
      <c r="B87" s="4" t="s">
        <v>492</v>
      </c>
      <c r="C87" s="4" t="s">
        <v>493</v>
      </c>
    </row>
    <row r="88" spans="1:3" ht="15">
      <c r="A88" s="4">
        <v>512529</v>
      </c>
      <c r="B88" s="4" t="s">
        <v>423</v>
      </c>
      <c r="C88" s="4" t="s">
        <v>424</v>
      </c>
    </row>
    <row r="89" spans="1:3" ht="15">
      <c r="A89" s="4">
        <v>512573</v>
      </c>
      <c r="B89" s="4" t="s">
        <v>80</v>
      </c>
      <c r="C89" s="4" t="s">
        <v>81</v>
      </c>
    </row>
    <row r="90" spans="1:3" ht="15">
      <c r="A90" s="4">
        <v>513023</v>
      </c>
      <c r="B90" s="4" t="s">
        <v>82</v>
      </c>
      <c r="C90" s="4" t="s">
        <v>83</v>
      </c>
    </row>
    <row r="91" spans="1:3" ht="15">
      <c r="A91" s="4">
        <v>513097</v>
      </c>
      <c r="B91" s="4" t="s">
        <v>569</v>
      </c>
      <c r="C91" s="4" t="s">
        <v>570</v>
      </c>
    </row>
    <row r="92" spans="1:3" ht="15">
      <c r="A92" s="4">
        <v>513375</v>
      </c>
      <c r="B92" s="4" t="s">
        <v>84</v>
      </c>
      <c r="C92" s="4" t="s">
        <v>85</v>
      </c>
    </row>
    <row r="93" spans="1:3" ht="15">
      <c r="A93" s="4">
        <v>513519</v>
      </c>
      <c r="B93" s="4" t="s">
        <v>718</v>
      </c>
      <c r="C93" s="4" t="s">
        <v>719</v>
      </c>
    </row>
    <row r="94" spans="1:3" ht="15">
      <c r="A94" s="4">
        <v>513599</v>
      </c>
      <c r="B94" s="4" t="s">
        <v>658</v>
      </c>
      <c r="C94" s="4" t="s">
        <v>659</v>
      </c>
    </row>
    <row r="95" spans="1:3" ht="15">
      <c r="A95" s="4">
        <v>513683</v>
      </c>
      <c r="B95" s="4" t="s">
        <v>86</v>
      </c>
      <c r="C95" s="4" t="s">
        <v>87</v>
      </c>
    </row>
    <row r="96" spans="1:3" ht="15">
      <c r="A96" s="4">
        <v>514162</v>
      </c>
      <c r="B96" s="4" t="s">
        <v>88</v>
      </c>
      <c r="C96" s="4" t="s">
        <v>633</v>
      </c>
    </row>
    <row r="97" spans="1:3" ht="15">
      <c r="A97" s="4">
        <v>515030</v>
      </c>
      <c r="B97" s="4" t="s">
        <v>89</v>
      </c>
      <c r="C97" s="4" t="s">
        <v>90</v>
      </c>
    </row>
    <row r="98" spans="1:3" ht="15">
      <c r="A98" s="4">
        <v>515055</v>
      </c>
      <c r="B98" s="4" t="s">
        <v>363</v>
      </c>
      <c r="C98" s="4" t="s">
        <v>364</v>
      </c>
    </row>
    <row r="99" spans="1:3" ht="15">
      <c r="A99" s="4">
        <v>517146</v>
      </c>
      <c r="B99" s="4" t="s">
        <v>91</v>
      </c>
      <c r="C99" s="4" t="s">
        <v>92</v>
      </c>
    </row>
    <row r="100" spans="1:3" ht="15">
      <c r="A100" s="4">
        <v>517168</v>
      </c>
      <c r="B100" s="4" t="s">
        <v>660</v>
      </c>
      <c r="C100" s="4" t="s">
        <v>661</v>
      </c>
    </row>
    <row r="101" spans="1:3" ht="15">
      <c r="A101" s="4">
        <v>517174</v>
      </c>
      <c r="B101" s="4" t="s">
        <v>720</v>
      </c>
      <c r="C101" s="4" t="s">
        <v>721</v>
      </c>
    </row>
    <row r="102" spans="1:3" ht="15">
      <c r="A102" s="4">
        <v>517271</v>
      </c>
      <c r="B102" s="4" t="s">
        <v>93</v>
      </c>
      <c r="C102" s="4" t="s">
        <v>94</v>
      </c>
    </row>
    <row r="103" spans="1:3" ht="15">
      <c r="A103" s="4">
        <v>517300</v>
      </c>
      <c r="B103" s="4" t="s">
        <v>593</v>
      </c>
      <c r="C103" s="4" t="s">
        <v>594</v>
      </c>
    </row>
    <row r="104" spans="1:3" ht="15">
      <c r="A104" s="4">
        <v>517385</v>
      </c>
      <c r="B104" s="4" t="s">
        <v>365</v>
      </c>
      <c r="C104" s="4" t="s">
        <v>366</v>
      </c>
    </row>
    <row r="105" spans="1:3" ht="15">
      <c r="A105" s="4">
        <v>517506</v>
      </c>
      <c r="B105" s="4" t="s">
        <v>95</v>
      </c>
      <c r="C105" s="4" t="s">
        <v>96</v>
      </c>
    </row>
    <row r="106" spans="1:3" ht="15">
      <c r="A106" s="4">
        <v>519126</v>
      </c>
      <c r="B106" s="4" t="s">
        <v>595</v>
      </c>
      <c r="C106" s="4" t="s">
        <v>596</v>
      </c>
    </row>
    <row r="107" spans="1:3" ht="15">
      <c r="A107" s="4">
        <v>519552</v>
      </c>
      <c r="B107" s="4" t="s">
        <v>662</v>
      </c>
      <c r="C107" s="4" t="s">
        <v>663</v>
      </c>
    </row>
    <row r="108" spans="1:3" ht="15">
      <c r="A108" s="4">
        <v>519600</v>
      </c>
      <c r="B108" s="4" t="s">
        <v>97</v>
      </c>
      <c r="C108" s="4" t="s">
        <v>98</v>
      </c>
    </row>
    <row r="109" spans="1:3" ht="15">
      <c r="A109" s="4">
        <v>520008</v>
      </c>
      <c r="B109" s="4" t="s">
        <v>533</v>
      </c>
      <c r="C109" s="4" t="s">
        <v>534</v>
      </c>
    </row>
    <row r="110" spans="1:3" ht="15">
      <c r="A110" s="4">
        <v>520051</v>
      </c>
      <c r="B110" s="4" t="s">
        <v>99</v>
      </c>
      <c r="C110" s="4" t="s">
        <v>100</v>
      </c>
    </row>
    <row r="111" spans="1:3" ht="15">
      <c r="A111" s="4">
        <v>520111</v>
      </c>
      <c r="B111" s="4" t="s">
        <v>425</v>
      </c>
      <c r="C111" s="4" t="s">
        <v>426</v>
      </c>
    </row>
    <row r="112" spans="1:3" ht="15">
      <c r="A112" s="4">
        <v>521016</v>
      </c>
      <c r="B112" s="4" t="s">
        <v>535</v>
      </c>
      <c r="C112" s="4" t="s">
        <v>536</v>
      </c>
    </row>
    <row r="113" spans="1:3" ht="15">
      <c r="A113" s="4">
        <v>521064</v>
      </c>
      <c r="B113" s="4" t="s">
        <v>342</v>
      </c>
      <c r="C113" s="4" t="s">
        <v>343</v>
      </c>
    </row>
    <row r="114" spans="1:3" ht="15">
      <c r="A114" s="4">
        <v>522074</v>
      </c>
      <c r="B114" s="4" t="s">
        <v>101</v>
      </c>
      <c r="C114" s="4" t="s">
        <v>102</v>
      </c>
    </row>
    <row r="115" spans="1:3" ht="15">
      <c r="A115" s="4">
        <v>522113</v>
      </c>
      <c r="B115" s="4" t="s">
        <v>103</v>
      </c>
      <c r="C115" s="4" t="s">
        <v>104</v>
      </c>
    </row>
    <row r="116" spans="1:3" ht="15">
      <c r="A116" s="4">
        <v>522163</v>
      </c>
      <c r="B116" s="4" t="s">
        <v>692</v>
      </c>
      <c r="C116" s="4" t="s">
        <v>693</v>
      </c>
    </row>
    <row r="117" spans="1:3" ht="15">
      <c r="A117" s="4">
        <v>522287</v>
      </c>
      <c r="B117" s="4" t="s">
        <v>105</v>
      </c>
      <c r="C117" s="4" t="s">
        <v>427</v>
      </c>
    </row>
    <row r="118" spans="1:3" ht="15">
      <c r="A118" s="4">
        <v>523025</v>
      </c>
      <c r="B118" s="4" t="s">
        <v>537</v>
      </c>
      <c r="C118" s="4" t="s">
        <v>538</v>
      </c>
    </row>
    <row r="119" spans="1:3" ht="15">
      <c r="A119" s="4">
        <v>523261</v>
      </c>
      <c r="B119" s="4" t="s">
        <v>106</v>
      </c>
      <c r="C119" s="4" t="s">
        <v>107</v>
      </c>
    </row>
    <row r="120" spans="1:3" ht="15">
      <c r="A120" s="4">
        <v>523319</v>
      </c>
      <c r="B120" s="4" t="s">
        <v>494</v>
      </c>
      <c r="C120" s="4" t="s">
        <v>495</v>
      </c>
    </row>
    <row r="121" spans="1:3" ht="15">
      <c r="A121" s="4">
        <v>523367</v>
      </c>
      <c r="B121" s="4" t="s">
        <v>108</v>
      </c>
      <c r="C121" s="4" t="s">
        <v>109</v>
      </c>
    </row>
    <row r="122" spans="1:3" ht="15">
      <c r="A122" s="4">
        <v>523395</v>
      </c>
      <c r="B122" s="4" t="s">
        <v>110</v>
      </c>
      <c r="C122" s="4" t="s">
        <v>111</v>
      </c>
    </row>
    <row r="123" spans="1:3" ht="15">
      <c r="A123" s="4">
        <v>523405</v>
      </c>
      <c r="B123" s="4" t="s">
        <v>428</v>
      </c>
      <c r="C123" s="4" t="s">
        <v>429</v>
      </c>
    </row>
    <row r="124" spans="1:3" ht="15">
      <c r="A124" s="4">
        <v>523457</v>
      </c>
      <c r="B124" s="4" t="s">
        <v>664</v>
      </c>
      <c r="C124" s="4" t="s">
        <v>665</v>
      </c>
    </row>
    <row r="125" spans="1:3" ht="15">
      <c r="A125" s="4">
        <v>523610</v>
      </c>
      <c r="B125" s="4" t="s">
        <v>722</v>
      </c>
      <c r="C125" s="4" t="s">
        <v>723</v>
      </c>
    </row>
    <row r="126" spans="1:3" ht="15">
      <c r="A126" s="4">
        <v>523630</v>
      </c>
      <c r="B126" s="4" t="s">
        <v>112</v>
      </c>
      <c r="C126" s="4" t="s">
        <v>113</v>
      </c>
    </row>
    <row r="127" spans="1:3" ht="15">
      <c r="A127" s="4">
        <v>523704</v>
      </c>
      <c r="B127" s="4" t="s">
        <v>114</v>
      </c>
      <c r="C127" s="4" t="s">
        <v>115</v>
      </c>
    </row>
    <row r="128" spans="1:3" ht="15">
      <c r="A128" s="4">
        <v>524051</v>
      </c>
      <c r="B128" s="4" t="s">
        <v>724</v>
      </c>
      <c r="C128" s="4" t="s">
        <v>725</v>
      </c>
    </row>
    <row r="129" spans="1:3" ht="15">
      <c r="A129" s="4">
        <v>524091</v>
      </c>
      <c r="B129" s="4" t="s">
        <v>430</v>
      </c>
      <c r="C129" s="4" t="s">
        <v>431</v>
      </c>
    </row>
    <row r="130" spans="1:3" ht="15">
      <c r="A130" s="4">
        <v>524164</v>
      </c>
      <c r="B130" s="4" t="s">
        <v>116</v>
      </c>
      <c r="C130" s="4" t="s">
        <v>117</v>
      </c>
    </row>
    <row r="131" spans="1:3" ht="15">
      <c r="A131" s="4">
        <v>524200</v>
      </c>
      <c r="B131" s="4" t="s">
        <v>118</v>
      </c>
      <c r="C131" s="4" t="s">
        <v>119</v>
      </c>
    </row>
    <row r="132" spans="1:3" ht="15">
      <c r="A132" s="4">
        <v>524226</v>
      </c>
      <c r="B132" s="4" t="s">
        <v>355</v>
      </c>
      <c r="C132" s="4" t="s">
        <v>356</v>
      </c>
    </row>
    <row r="133" spans="1:3" ht="15">
      <c r="A133" s="4">
        <v>524280</v>
      </c>
      <c r="B133" s="4" t="s">
        <v>767</v>
      </c>
      <c r="C133" s="4" t="s">
        <v>768</v>
      </c>
    </row>
    <row r="134" spans="1:3" ht="15">
      <c r="A134" s="4">
        <v>524348</v>
      </c>
      <c r="B134" s="4" t="s">
        <v>120</v>
      </c>
      <c r="C134" s="4" t="s">
        <v>121</v>
      </c>
    </row>
    <row r="135" spans="1:3" ht="15">
      <c r="A135" s="4">
        <v>524404</v>
      </c>
      <c r="B135" s="4" t="s">
        <v>122</v>
      </c>
      <c r="C135" s="4" t="s">
        <v>123</v>
      </c>
    </row>
    <row r="136" spans="1:3" ht="15">
      <c r="A136" s="4">
        <v>524558</v>
      </c>
      <c r="B136" s="4" t="s">
        <v>382</v>
      </c>
      <c r="C136" s="4" t="s">
        <v>383</v>
      </c>
    </row>
    <row r="137" spans="1:3" ht="15">
      <c r="A137" s="4">
        <v>524735</v>
      </c>
      <c r="B137" s="4" t="s">
        <v>124</v>
      </c>
      <c r="C137" s="4" t="s">
        <v>125</v>
      </c>
    </row>
    <row r="138" spans="1:3" ht="15">
      <c r="A138" s="4">
        <v>524742</v>
      </c>
      <c r="B138" s="4" t="s">
        <v>367</v>
      </c>
      <c r="C138" s="4" t="s">
        <v>368</v>
      </c>
    </row>
    <row r="139" spans="1:3" ht="15">
      <c r="A139" s="4">
        <v>526612</v>
      </c>
      <c r="B139" s="4" t="s">
        <v>597</v>
      </c>
      <c r="C139" s="4" t="s">
        <v>598</v>
      </c>
    </row>
    <row r="140" spans="1:3" ht="15">
      <c r="A140" s="4">
        <v>526829</v>
      </c>
      <c r="B140" s="4" t="s">
        <v>599</v>
      </c>
      <c r="C140" s="4" t="s">
        <v>600</v>
      </c>
    </row>
    <row r="141" spans="1:3" ht="15">
      <c r="A141" s="4">
        <v>526951</v>
      </c>
      <c r="B141" s="4" t="s">
        <v>769</v>
      </c>
      <c r="C141" s="4" t="s">
        <v>770</v>
      </c>
    </row>
    <row r="142" spans="1:3" ht="15">
      <c r="A142" s="4">
        <v>530001</v>
      </c>
      <c r="B142" s="4" t="s">
        <v>126</v>
      </c>
      <c r="C142" s="4" t="s">
        <v>127</v>
      </c>
    </row>
    <row r="143" spans="1:3" ht="15">
      <c r="A143" s="4">
        <v>530019</v>
      </c>
      <c r="B143" s="4" t="s">
        <v>128</v>
      </c>
      <c r="C143" s="4" t="s">
        <v>129</v>
      </c>
    </row>
    <row r="144" spans="1:3" ht="15">
      <c r="A144" s="4">
        <v>530517</v>
      </c>
      <c r="B144" s="4" t="s">
        <v>130</v>
      </c>
      <c r="C144" s="4" t="s">
        <v>131</v>
      </c>
    </row>
    <row r="145" spans="1:3" ht="15">
      <c r="A145" s="4">
        <v>530549</v>
      </c>
      <c r="B145" s="4" t="s">
        <v>432</v>
      </c>
      <c r="C145" s="4" t="s">
        <v>433</v>
      </c>
    </row>
    <row r="146" spans="1:3" ht="15">
      <c r="A146" s="4">
        <v>530655</v>
      </c>
      <c r="B146" s="4" t="s">
        <v>571</v>
      </c>
      <c r="C146" s="4" t="s">
        <v>572</v>
      </c>
    </row>
    <row r="147" spans="1:3" ht="15">
      <c r="A147" s="4">
        <v>530813</v>
      </c>
      <c r="B147" s="4" t="s">
        <v>132</v>
      </c>
      <c r="C147" s="4" t="s">
        <v>133</v>
      </c>
    </row>
    <row r="148" spans="1:3" ht="15">
      <c r="A148" s="4">
        <v>530999</v>
      </c>
      <c r="B148" s="4" t="s">
        <v>134</v>
      </c>
      <c r="C148" s="4" t="s">
        <v>135</v>
      </c>
    </row>
    <row r="149" spans="1:3" ht="15">
      <c r="A149" s="4">
        <v>531162</v>
      </c>
      <c r="B149" s="4" t="s">
        <v>136</v>
      </c>
      <c r="C149" s="4" t="s">
        <v>137</v>
      </c>
    </row>
    <row r="150" spans="1:3" ht="15">
      <c r="A150" s="4">
        <v>531335</v>
      </c>
      <c r="B150" s="4" t="s">
        <v>369</v>
      </c>
      <c r="C150" s="4" t="s">
        <v>370</v>
      </c>
    </row>
    <row r="151" spans="1:3" ht="15">
      <c r="A151" s="4">
        <v>531358</v>
      </c>
      <c r="B151" s="4" t="s">
        <v>496</v>
      </c>
      <c r="C151" s="4" t="s">
        <v>497</v>
      </c>
    </row>
    <row r="152" spans="1:3" ht="15">
      <c r="A152" s="4">
        <v>531426</v>
      </c>
      <c r="B152" s="4" t="s">
        <v>498</v>
      </c>
      <c r="C152" s="4" t="s">
        <v>499</v>
      </c>
    </row>
    <row r="153" spans="1:3" ht="15">
      <c r="A153" s="4">
        <v>531508</v>
      </c>
      <c r="B153" s="4" t="s">
        <v>771</v>
      </c>
      <c r="C153" s="4" t="s">
        <v>772</v>
      </c>
    </row>
    <row r="154" spans="1:3" ht="15">
      <c r="A154" s="4">
        <v>531599</v>
      </c>
      <c r="B154" s="4" t="s">
        <v>500</v>
      </c>
      <c r="C154" s="4" t="s">
        <v>501</v>
      </c>
    </row>
    <row r="155" spans="1:3" ht="15">
      <c r="A155" s="4">
        <v>531768</v>
      </c>
      <c r="B155" s="4" t="s">
        <v>434</v>
      </c>
      <c r="C155" s="4" t="s">
        <v>435</v>
      </c>
    </row>
    <row r="156" spans="1:3" ht="15">
      <c r="A156" s="4">
        <v>532144</v>
      </c>
      <c r="B156" s="4" t="s">
        <v>138</v>
      </c>
      <c r="C156" s="4" t="s">
        <v>139</v>
      </c>
    </row>
    <row r="157" spans="1:3" ht="15">
      <c r="A157" s="4">
        <v>532156</v>
      </c>
      <c r="B157" s="4" t="s">
        <v>140</v>
      </c>
      <c r="C157" s="4" t="s">
        <v>141</v>
      </c>
    </row>
    <row r="158" spans="1:3" ht="15">
      <c r="A158" s="4">
        <v>532163</v>
      </c>
      <c r="B158" s="4" t="s">
        <v>694</v>
      </c>
      <c r="C158" s="4" t="s">
        <v>695</v>
      </c>
    </row>
    <row r="159" spans="1:3" ht="15">
      <c r="A159" s="4">
        <v>532218</v>
      </c>
      <c r="B159" s="4" t="s">
        <v>696</v>
      </c>
      <c r="C159" s="4" t="s">
        <v>697</v>
      </c>
    </row>
    <row r="160" spans="1:3" ht="15">
      <c r="A160" s="4">
        <v>532221</v>
      </c>
      <c r="B160" s="4" t="s">
        <v>698</v>
      </c>
      <c r="C160" s="4" t="s">
        <v>699</v>
      </c>
    </row>
    <row r="161" spans="1:3" ht="15">
      <c r="A161" s="4">
        <v>532268</v>
      </c>
      <c r="B161" s="4" t="s">
        <v>436</v>
      </c>
      <c r="C161" s="4" t="s">
        <v>437</v>
      </c>
    </row>
    <row r="162" spans="1:3" ht="15">
      <c r="A162" s="4">
        <v>532313</v>
      </c>
      <c r="B162" s="4" t="s">
        <v>384</v>
      </c>
      <c r="C162" s="4" t="s">
        <v>385</v>
      </c>
    </row>
    <row r="163" spans="1:3" ht="15">
      <c r="A163" s="4">
        <v>532331</v>
      </c>
      <c r="B163" s="4" t="s">
        <v>142</v>
      </c>
      <c r="C163" s="4" t="s">
        <v>143</v>
      </c>
    </row>
    <row r="164" spans="1:3" ht="15">
      <c r="A164" s="4">
        <v>532348</v>
      </c>
      <c r="B164" s="4" t="s">
        <v>634</v>
      </c>
      <c r="C164" s="4" t="s">
        <v>635</v>
      </c>
    </row>
    <row r="165" spans="1:3" ht="15">
      <c r="A165" s="4">
        <v>532356</v>
      </c>
      <c r="B165" s="4" t="s">
        <v>144</v>
      </c>
      <c r="C165" s="4" t="s">
        <v>145</v>
      </c>
    </row>
    <row r="166" spans="1:3" ht="15">
      <c r="A166" s="4">
        <v>532366</v>
      </c>
      <c r="B166" s="4" t="s">
        <v>773</v>
      </c>
      <c r="C166" s="4" t="s">
        <v>774</v>
      </c>
    </row>
    <row r="167" spans="1:3" ht="15">
      <c r="A167" s="4">
        <v>532371</v>
      </c>
      <c r="B167" s="4" t="s">
        <v>601</v>
      </c>
      <c r="C167" s="4" t="s">
        <v>602</v>
      </c>
    </row>
    <row r="168" spans="1:3" ht="15">
      <c r="A168" s="4">
        <v>532374</v>
      </c>
      <c r="B168" s="4" t="s">
        <v>146</v>
      </c>
      <c r="C168" s="4" t="s">
        <v>147</v>
      </c>
    </row>
    <row r="169" spans="1:3" ht="15">
      <c r="A169" s="4">
        <v>532375</v>
      </c>
      <c r="B169" s="4" t="s">
        <v>775</v>
      </c>
      <c r="C169" s="4" t="s">
        <v>776</v>
      </c>
    </row>
    <row r="170" spans="1:3" ht="15">
      <c r="A170" s="4">
        <v>532388</v>
      </c>
      <c r="B170" s="4" t="s">
        <v>603</v>
      </c>
      <c r="C170" s="4" t="s">
        <v>604</v>
      </c>
    </row>
    <row r="171" spans="1:3" ht="15">
      <c r="A171" s="4">
        <v>532443</v>
      </c>
      <c r="B171" s="4" t="s">
        <v>148</v>
      </c>
      <c r="C171" s="4" t="s">
        <v>149</v>
      </c>
    </row>
    <row r="172" spans="1:3" ht="15">
      <c r="A172" s="4">
        <v>532475</v>
      </c>
      <c r="B172" s="4" t="s">
        <v>386</v>
      </c>
      <c r="C172" s="4" t="s">
        <v>387</v>
      </c>
    </row>
    <row r="173" spans="1:3" ht="15">
      <c r="A173" s="4">
        <v>532493</v>
      </c>
      <c r="B173" s="4" t="s">
        <v>150</v>
      </c>
      <c r="C173" s="4" t="s">
        <v>151</v>
      </c>
    </row>
    <row r="174" spans="1:3" ht="15">
      <c r="A174" s="4">
        <v>532497</v>
      </c>
      <c r="B174" s="4" t="s">
        <v>726</v>
      </c>
      <c r="C174" s="4" t="s">
        <v>727</v>
      </c>
    </row>
    <row r="175" spans="1:3" ht="15">
      <c r="A175" s="4">
        <v>532505</v>
      </c>
      <c r="B175" s="4" t="s">
        <v>502</v>
      </c>
      <c r="C175" s="4" t="s">
        <v>503</v>
      </c>
    </row>
    <row r="176" spans="1:3" ht="15">
      <c r="A176" s="4">
        <v>532508</v>
      </c>
      <c r="B176" s="4" t="s">
        <v>152</v>
      </c>
      <c r="C176" s="4" t="s">
        <v>153</v>
      </c>
    </row>
    <row r="177" spans="1:3" ht="15">
      <c r="A177" s="4">
        <v>532509</v>
      </c>
      <c r="B177" s="4" t="s">
        <v>388</v>
      </c>
      <c r="C177" s="4" t="s">
        <v>389</v>
      </c>
    </row>
    <row r="178" spans="1:3" ht="15">
      <c r="A178" s="4">
        <v>532524</v>
      </c>
      <c r="B178" s="4" t="s">
        <v>539</v>
      </c>
      <c r="C178" s="4" t="s">
        <v>540</v>
      </c>
    </row>
    <row r="179" spans="1:3" ht="15">
      <c r="A179" s="4">
        <v>532525</v>
      </c>
      <c r="B179" s="4" t="s">
        <v>390</v>
      </c>
      <c r="C179" s="4" t="s">
        <v>391</v>
      </c>
    </row>
    <row r="180" spans="1:3" ht="15">
      <c r="A180" s="4">
        <v>532527</v>
      </c>
      <c r="B180" s="4" t="s">
        <v>154</v>
      </c>
      <c r="C180" s="4" t="s">
        <v>155</v>
      </c>
    </row>
    <row r="181" spans="1:3" ht="15">
      <c r="A181" s="4">
        <v>532529</v>
      </c>
      <c r="B181" s="4" t="s">
        <v>666</v>
      </c>
      <c r="C181" s="4" t="s">
        <v>667</v>
      </c>
    </row>
    <row r="182" spans="1:3" ht="15">
      <c r="A182" s="4">
        <v>532531</v>
      </c>
      <c r="B182" s="4" t="s">
        <v>156</v>
      </c>
      <c r="C182" s="4" t="s">
        <v>157</v>
      </c>
    </row>
    <row r="183" spans="1:3" ht="15">
      <c r="A183" s="4">
        <v>532539</v>
      </c>
      <c r="B183" s="4" t="s">
        <v>158</v>
      </c>
      <c r="C183" s="4" t="s">
        <v>159</v>
      </c>
    </row>
    <row r="184" spans="1:3" ht="15">
      <c r="A184" s="4">
        <v>532548</v>
      </c>
      <c r="B184" s="4" t="s">
        <v>160</v>
      </c>
      <c r="C184" s="4" t="s">
        <v>161</v>
      </c>
    </row>
    <row r="185" spans="1:3" ht="15">
      <c r="A185" s="4">
        <v>532610</v>
      </c>
      <c r="B185" s="4" t="s">
        <v>162</v>
      </c>
      <c r="C185" s="4" t="s">
        <v>163</v>
      </c>
    </row>
    <row r="186" spans="1:3" ht="15">
      <c r="A186" s="4">
        <v>532630</v>
      </c>
      <c r="B186" s="4" t="s">
        <v>728</v>
      </c>
      <c r="C186" s="4" t="s">
        <v>729</v>
      </c>
    </row>
    <row r="187" spans="1:3" ht="15">
      <c r="A187" s="4">
        <v>532670</v>
      </c>
      <c r="B187" s="4" t="s">
        <v>164</v>
      </c>
      <c r="C187" s="4" t="s">
        <v>165</v>
      </c>
    </row>
    <row r="188" spans="1:3" ht="15">
      <c r="A188" s="4">
        <v>532683</v>
      </c>
      <c r="B188" s="4" t="s">
        <v>166</v>
      </c>
      <c r="C188" s="4" t="s">
        <v>167</v>
      </c>
    </row>
    <row r="189" spans="1:3" ht="15">
      <c r="A189" s="4">
        <v>532702</v>
      </c>
      <c r="B189" s="4" t="s">
        <v>168</v>
      </c>
      <c r="C189" s="4" t="s">
        <v>169</v>
      </c>
    </row>
    <row r="190" spans="1:3" ht="15">
      <c r="A190" s="4">
        <v>532714</v>
      </c>
      <c r="B190" s="4" t="s">
        <v>170</v>
      </c>
      <c r="C190" s="4" t="s">
        <v>171</v>
      </c>
    </row>
    <row r="191" spans="1:3" ht="15">
      <c r="A191" s="4">
        <v>532725</v>
      </c>
      <c r="B191" s="4" t="s">
        <v>172</v>
      </c>
      <c r="C191" s="4" t="s">
        <v>173</v>
      </c>
    </row>
    <row r="192" spans="1:3" ht="15">
      <c r="A192" s="4">
        <v>532734</v>
      </c>
      <c r="B192" s="4" t="s">
        <v>174</v>
      </c>
      <c r="C192" s="4" t="s">
        <v>175</v>
      </c>
    </row>
    <row r="193" spans="1:3" ht="15">
      <c r="A193" s="4">
        <v>532749</v>
      </c>
      <c r="B193" s="4" t="s">
        <v>605</v>
      </c>
      <c r="C193" s="4" t="s">
        <v>606</v>
      </c>
    </row>
    <row r="194" spans="1:3" ht="15">
      <c r="A194" s="4">
        <v>532754</v>
      </c>
      <c r="B194" s="4" t="s">
        <v>176</v>
      </c>
      <c r="C194" s="4" t="s">
        <v>177</v>
      </c>
    </row>
    <row r="195" spans="1:3" ht="15">
      <c r="A195" s="4">
        <v>532756</v>
      </c>
      <c r="B195" s="4" t="s">
        <v>178</v>
      </c>
      <c r="C195" s="4" t="s">
        <v>438</v>
      </c>
    </row>
    <row r="196" spans="1:3" ht="15">
      <c r="A196" s="4">
        <v>532757</v>
      </c>
      <c r="B196" s="4" t="s">
        <v>439</v>
      </c>
      <c r="C196" s="4" t="s">
        <v>440</v>
      </c>
    </row>
    <row r="197" spans="1:3" ht="15">
      <c r="A197" s="4">
        <v>532762</v>
      </c>
      <c r="B197" s="4" t="s">
        <v>179</v>
      </c>
      <c r="C197" s="4" t="s">
        <v>180</v>
      </c>
    </row>
    <row r="198" spans="1:3" ht="15">
      <c r="A198" s="4">
        <v>532768</v>
      </c>
      <c r="B198" s="4" t="s">
        <v>441</v>
      </c>
      <c r="C198" s="4" t="s">
        <v>442</v>
      </c>
    </row>
    <row r="199" spans="1:3" ht="15">
      <c r="A199" s="4">
        <v>532772</v>
      </c>
      <c r="B199" s="4" t="s">
        <v>181</v>
      </c>
      <c r="C199" s="4" t="s">
        <v>182</v>
      </c>
    </row>
    <row r="200" spans="1:3" ht="15">
      <c r="A200" s="4">
        <v>532783</v>
      </c>
      <c r="B200" s="4" t="s">
        <v>183</v>
      </c>
      <c r="C200" s="4" t="s">
        <v>184</v>
      </c>
    </row>
    <row r="201" spans="1:3" ht="15">
      <c r="A201" s="4">
        <v>532784</v>
      </c>
      <c r="B201" s="4" t="s">
        <v>700</v>
      </c>
      <c r="C201" s="4" t="s">
        <v>701</v>
      </c>
    </row>
    <row r="202" spans="1:3" ht="15">
      <c r="A202" s="4">
        <v>532805</v>
      </c>
      <c r="B202" s="4" t="s">
        <v>185</v>
      </c>
      <c r="C202" s="4" t="s">
        <v>186</v>
      </c>
    </row>
    <row r="203" spans="1:3" ht="15">
      <c r="A203" s="4">
        <v>532809</v>
      </c>
      <c r="B203" s="4" t="s">
        <v>187</v>
      </c>
      <c r="C203" s="4" t="s">
        <v>188</v>
      </c>
    </row>
    <row r="204" spans="1:3" ht="15">
      <c r="A204" s="4">
        <v>532832</v>
      </c>
      <c r="B204" s="4" t="s">
        <v>189</v>
      </c>
      <c r="C204" s="4" t="s">
        <v>190</v>
      </c>
    </row>
    <row r="205" spans="1:3" ht="15">
      <c r="A205" s="4">
        <v>532856</v>
      </c>
      <c r="B205" s="4" t="s">
        <v>443</v>
      </c>
      <c r="C205" s="4" t="s">
        <v>444</v>
      </c>
    </row>
    <row r="206" spans="1:3" ht="15">
      <c r="A206" s="4">
        <v>532859</v>
      </c>
      <c r="B206" s="4" t="s">
        <v>191</v>
      </c>
      <c r="C206" s="4" t="s">
        <v>192</v>
      </c>
    </row>
    <row r="207" spans="1:3" ht="15">
      <c r="A207" s="4">
        <v>532885</v>
      </c>
      <c r="B207" s="4" t="s">
        <v>504</v>
      </c>
      <c r="C207" s="4" t="s">
        <v>505</v>
      </c>
    </row>
    <row r="208" spans="1:3" ht="15">
      <c r="A208" s="4">
        <v>532889</v>
      </c>
      <c r="B208" s="4" t="s">
        <v>193</v>
      </c>
      <c r="C208" s="4" t="s">
        <v>194</v>
      </c>
    </row>
    <row r="209" spans="1:3" ht="15">
      <c r="A209" s="4">
        <v>532892</v>
      </c>
      <c r="B209" s="4" t="s">
        <v>195</v>
      </c>
      <c r="C209" s="4" t="s">
        <v>196</v>
      </c>
    </row>
    <row r="210" spans="1:3" ht="15">
      <c r="A210" s="4">
        <v>532899</v>
      </c>
      <c r="B210" s="4" t="s">
        <v>197</v>
      </c>
      <c r="C210" s="4" t="s">
        <v>198</v>
      </c>
    </row>
    <row r="211" spans="1:3" ht="15">
      <c r="A211" s="4">
        <v>532915</v>
      </c>
      <c r="B211" s="4" t="s">
        <v>445</v>
      </c>
      <c r="C211" s="4" t="s">
        <v>446</v>
      </c>
    </row>
    <row r="212" spans="1:3" ht="15">
      <c r="A212" s="4">
        <v>532922</v>
      </c>
      <c r="B212" s="4" t="s">
        <v>636</v>
      </c>
      <c r="C212" s="4" t="s">
        <v>637</v>
      </c>
    </row>
    <row r="213" spans="1:3" ht="15">
      <c r="A213" s="4">
        <v>532924</v>
      </c>
      <c r="B213" s="4" t="s">
        <v>777</v>
      </c>
      <c r="C213" s="4" t="s">
        <v>778</v>
      </c>
    </row>
    <row r="214" spans="1:3" ht="15">
      <c r="A214" s="4">
        <v>532926</v>
      </c>
      <c r="B214" s="4" t="s">
        <v>199</v>
      </c>
      <c r="C214" s="4" t="s">
        <v>200</v>
      </c>
    </row>
    <row r="215" spans="1:3" ht="15">
      <c r="A215" s="4">
        <v>532927</v>
      </c>
      <c r="B215" s="4" t="s">
        <v>201</v>
      </c>
      <c r="C215" s="4" t="s">
        <v>202</v>
      </c>
    </row>
    <row r="216" spans="1:3" ht="15">
      <c r="A216" s="4">
        <v>532929</v>
      </c>
      <c r="B216" s="4" t="s">
        <v>203</v>
      </c>
      <c r="C216" s="4" t="s">
        <v>204</v>
      </c>
    </row>
    <row r="217" spans="1:3" ht="15">
      <c r="A217" s="4">
        <v>532942</v>
      </c>
      <c r="B217" s="4" t="s">
        <v>357</v>
      </c>
      <c r="C217" s="4" t="s">
        <v>358</v>
      </c>
    </row>
    <row r="218" spans="1:3" ht="15">
      <c r="A218" s="4">
        <v>532953</v>
      </c>
      <c r="B218" s="4" t="s">
        <v>205</v>
      </c>
      <c r="C218" s="4" t="s">
        <v>206</v>
      </c>
    </row>
    <row r="219" spans="1:3" ht="15">
      <c r="A219" s="4">
        <v>532966</v>
      </c>
      <c r="B219" s="4" t="s">
        <v>506</v>
      </c>
      <c r="C219" s="4" t="s">
        <v>507</v>
      </c>
    </row>
    <row r="220" spans="1:3" ht="15">
      <c r="A220" s="4">
        <v>533033</v>
      </c>
      <c r="B220" s="4" t="s">
        <v>607</v>
      </c>
      <c r="C220" s="4" t="s">
        <v>608</v>
      </c>
    </row>
    <row r="221" spans="1:3" ht="15">
      <c r="A221" s="4">
        <v>533047</v>
      </c>
      <c r="B221" s="4" t="s">
        <v>779</v>
      </c>
      <c r="C221" s="4" t="s">
        <v>780</v>
      </c>
    </row>
    <row r="222" spans="1:3" ht="15">
      <c r="A222" s="4">
        <v>533080</v>
      </c>
      <c r="B222" s="4" t="s">
        <v>447</v>
      </c>
      <c r="C222" s="4" t="s">
        <v>448</v>
      </c>
    </row>
    <row r="223" spans="1:3" ht="15">
      <c r="A223" s="4">
        <v>533088</v>
      </c>
      <c r="B223" s="4" t="s">
        <v>449</v>
      </c>
      <c r="C223" s="4" t="s">
        <v>450</v>
      </c>
    </row>
    <row r="224" spans="1:3" ht="15">
      <c r="A224" s="4">
        <v>533098</v>
      </c>
      <c r="B224" s="4" t="s">
        <v>207</v>
      </c>
      <c r="C224" s="4" t="s">
        <v>208</v>
      </c>
    </row>
    <row r="225" spans="1:3" ht="15">
      <c r="A225" s="4">
        <v>533104</v>
      </c>
      <c r="B225" s="4" t="s">
        <v>209</v>
      </c>
      <c r="C225" s="4" t="s">
        <v>210</v>
      </c>
    </row>
    <row r="226" spans="1:3" ht="15">
      <c r="A226" s="4">
        <v>533137</v>
      </c>
      <c r="B226" s="4" t="s">
        <v>668</v>
      </c>
      <c r="C226" s="4" t="s">
        <v>669</v>
      </c>
    </row>
    <row r="227" spans="1:3" ht="15">
      <c r="A227" s="4">
        <v>533169</v>
      </c>
      <c r="B227" s="4" t="s">
        <v>508</v>
      </c>
      <c r="C227" s="4" t="s">
        <v>509</v>
      </c>
    </row>
    <row r="228" spans="1:3" ht="15">
      <c r="A228" s="4">
        <v>533206</v>
      </c>
      <c r="B228" s="4" t="s">
        <v>211</v>
      </c>
      <c r="C228" s="4" t="s">
        <v>212</v>
      </c>
    </row>
    <row r="229" spans="1:3" ht="15">
      <c r="A229" s="4">
        <v>533229</v>
      </c>
      <c r="B229" s="4" t="s">
        <v>213</v>
      </c>
      <c r="C229" s="4" t="s">
        <v>214</v>
      </c>
    </row>
    <row r="230" spans="1:3" ht="15">
      <c r="A230" s="4">
        <v>533248</v>
      </c>
      <c r="B230" s="4" t="s">
        <v>215</v>
      </c>
      <c r="C230" s="4" t="s">
        <v>216</v>
      </c>
    </row>
    <row r="231" spans="1:3" ht="15">
      <c r="A231" s="4">
        <v>533269</v>
      </c>
      <c r="B231" s="4" t="s">
        <v>217</v>
      </c>
      <c r="C231" s="4" t="s">
        <v>218</v>
      </c>
    </row>
    <row r="232" spans="1:3" ht="15">
      <c r="A232" s="4">
        <v>533271</v>
      </c>
      <c r="B232" s="4" t="s">
        <v>219</v>
      </c>
      <c r="C232" s="4" t="s">
        <v>220</v>
      </c>
    </row>
    <row r="233" spans="1:3" ht="15">
      <c r="A233" s="4">
        <v>533274</v>
      </c>
      <c r="B233" s="4" t="s">
        <v>221</v>
      </c>
      <c r="C233" s="4" t="s">
        <v>222</v>
      </c>
    </row>
    <row r="234" spans="1:3" ht="15">
      <c r="A234" s="4">
        <v>533282</v>
      </c>
      <c r="B234" s="4" t="s">
        <v>344</v>
      </c>
      <c r="C234" s="4" t="s">
        <v>345</v>
      </c>
    </row>
    <row r="235" spans="1:3" ht="15">
      <c r="A235" s="4">
        <v>533286</v>
      </c>
      <c r="B235" s="4" t="s">
        <v>510</v>
      </c>
      <c r="C235" s="4" t="s">
        <v>511</v>
      </c>
    </row>
    <row r="236" spans="1:3" ht="15">
      <c r="A236" s="4">
        <v>533293</v>
      </c>
      <c r="B236" s="4" t="s">
        <v>512</v>
      </c>
      <c r="C236" s="4" t="s">
        <v>513</v>
      </c>
    </row>
    <row r="237" spans="1:3" ht="15">
      <c r="A237" s="4">
        <v>533295</v>
      </c>
      <c r="B237" s="4" t="s">
        <v>670</v>
      </c>
      <c r="C237" s="4" t="s">
        <v>671</v>
      </c>
    </row>
    <row r="238" spans="1:3" ht="15">
      <c r="A238" s="4">
        <v>533326</v>
      </c>
      <c r="B238" s="4" t="s">
        <v>451</v>
      </c>
      <c r="C238" s="4" t="s">
        <v>452</v>
      </c>
    </row>
    <row r="239" spans="1:3" ht="15">
      <c r="A239" s="4">
        <v>533333</v>
      </c>
      <c r="B239" s="4" t="s">
        <v>223</v>
      </c>
      <c r="C239" s="4" t="s">
        <v>224</v>
      </c>
    </row>
    <row r="240" spans="1:3" ht="15">
      <c r="A240" s="4">
        <v>533573</v>
      </c>
      <c r="B240" s="4" t="s">
        <v>225</v>
      </c>
      <c r="C240" s="4" t="s">
        <v>226</v>
      </c>
    </row>
    <row r="241" spans="1:3" ht="15">
      <c r="A241" s="4">
        <v>533655</v>
      </c>
      <c r="B241" s="4" t="s">
        <v>227</v>
      </c>
      <c r="C241" s="4" t="s">
        <v>228</v>
      </c>
    </row>
    <row r="242" spans="1:3" ht="15">
      <c r="A242" s="4">
        <v>534076</v>
      </c>
      <c r="B242" s="4" t="s">
        <v>229</v>
      </c>
      <c r="C242" s="4" t="s">
        <v>230</v>
      </c>
    </row>
    <row r="243" spans="1:3" ht="15">
      <c r="A243" s="4">
        <v>534600</v>
      </c>
      <c r="B243" s="4" t="s">
        <v>541</v>
      </c>
      <c r="C243" s="4" t="s">
        <v>542</v>
      </c>
    </row>
    <row r="244" spans="1:3" ht="15">
      <c r="A244" s="4">
        <v>534758</v>
      </c>
      <c r="B244" s="4" t="s">
        <v>359</v>
      </c>
      <c r="C244" s="4" t="s">
        <v>360</v>
      </c>
    </row>
    <row r="245" spans="1:3" ht="15">
      <c r="A245" s="4">
        <v>534976</v>
      </c>
      <c r="B245" s="4" t="s">
        <v>453</v>
      </c>
      <c r="C245" s="4" t="s">
        <v>454</v>
      </c>
    </row>
    <row r="246" spans="1:3" ht="15">
      <c r="A246" s="4">
        <v>535648</v>
      </c>
      <c r="B246" s="4" t="s">
        <v>455</v>
      </c>
      <c r="C246" s="4" t="s">
        <v>456</v>
      </c>
    </row>
    <row r="247" spans="1:3" ht="15">
      <c r="A247" s="4">
        <v>535754</v>
      </c>
      <c r="B247" s="4" t="s">
        <v>514</v>
      </c>
      <c r="C247" s="4" t="s">
        <v>515</v>
      </c>
    </row>
    <row r="248" spans="1:3" ht="15">
      <c r="A248" s="4">
        <v>538268</v>
      </c>
      <c r="B248" s="4" t="s">
        <v>457</v>
      </c>
      <c r="C248" s="4" t="s">
        <v>458</v>
      </c>
    </row>
    <row r="249" spans="1:3" ht="15">
      <c r="A249" s="4">
        <v>538567</v>
      </c>
      <c r="B249" s="4" t="s">
        <v>573</v>
      </c>
      <c r="C249" s="4" t="s">
        <v>574</v>
      </c>
    </row>
    <row r="250" spans="1:3" ht="15">
      <c r="A250" s="4">
        <v>538635</v>
      </c>
      <c r="B250" s="4" t="s">
        <v>672</v>
      </c>
      <c r="C250" s="4" t="s">
        <v>673</v>
      </c>
    </row>
    <row r="251" spans="1:3" ht="15">
      <c r="A251" s="4">
        <v>538666</v>
      </c>
      <c r="B251" s="4" t="s">
        <v>231</v>
      </c>
      <c r="C251" s="4" t="s">
        <v>232</v>
      </c>
    </row>
    <row r="252" spans="1:3" ht="15">
      <c r="A252" s="4">
        <v>538835</v>
      </c>
      <c r="B252" s="4" t="s">
        <v>609</v>
      </c>
      <c r="C252" s="4" t="s">
        <v>610</v>
      </c>
    </row>
    <row r="253" spans="1:3" ht="15">
      <c r="A253" s="4">
        <v>538962</v>
      </c>
      <c r="B253" s="4" t="s">
        <v>233</v>
      </c>
      <c r="C253" s="4" t="s">
        <v>234</v>
      </c>
    </row>
    <row r="254" spans="1:3" ht="15">
      <c r="A254" s="4">
        <v>539118</v>
      </c>
      <c r="B254" s="4" t="s">
        <v>235</v>
      </c>
      <c r="C254" s="4" t="s">
        <v>236</v>
      </c>
    </row>
    <row r="255" spans="1:3" ht="15">
      <c r="A255" s="4">
        <v>539150</v>
      </c>
      <c r="B255" s="4" t="s">
        <v>237</v>
      </c>
      <c r="C255" s="4" t="s">
        <v>238</v>
      </c>
    </row>
    <row r="256" spans="1:3" ht="15">
      <c r="A256" s="4">
        <v>539302</v>
      </c>
      <c r="B256" s="4" t="s">
        <v>392</v>
      </c>
      <c r="C256" s="4" t="s">
        <v>393</v>
      </c>
    </row>
    <row r="257" spans="1:3" ht="15">
      <c r="A257" s="4">
        <v>539404</v>
      </c>
      <c r="B257" s="4" t="s">
        <v>781</v>
      </c>
      <c r="C257" s="4" t="s">
        <v>782</v>
      </c>
    </row>
    <row r="258" spans="1:3" ht="15">
      <c r="A258" s="4">
        <v>539436</v>
      </c>
      <c r="B258" s="4" t="s">
        <v>730</v>
      </c>
      <c r="C258" s="4" t="s">
        <v>731</v>
      </c>
    </row>
    <row r="259" spans="1:3" ht="15">
      <c r="A259" s="4">
        <v>539542</v>
      </c>
      <c r="B259" s="4" t="s">
        <v>239</v>
      </c>
      <c r="C259" s="4" t="s">
        <v>240</v>
      </c>
    </row>
    <row r="260" spans="1:3" ht="15">
      <c r="A260" s="4">
        <v>539658</v>
      </c>
      <c r="B260" s="4" t="s">
        <v>394</v>
      </c>
      <c r="C260" s="4" t="s">
        <v>395</v>
      </c>
    </row>
    <row r="261" spans="1:3" ht="15">
      <c r="A261" s="4">
        <v>539874</v>
      </c>
      <c r="B261" s="4" t="s">
        <v>241</v>
      </c>
      <c r="C261" s="4" t="s">
        <v>242</v>
      </c>
    </row>
    <row r="262" spans="1:3" ht="15">
      <c r="A262" s="4">
        <v>539889</v>
      </c>
      <c r="B262" s="4" t="s">
        <v>543</v>
      </c>
      <c r="C262" s="4" t="s">
        <v>544</v>
      </c>
    </row>
    <row r="263" spans="1:3" ht="15">
      <c r="A263" s="4">
        <v>539978</v>
      </c>
      <c r="B263" s="4" t="s">
        <v>243</v>
      </c>
      <c r="C263" s="4" t="s">
        <v>244</v>
      </c>
    </row>
    <row r="264" spans="1:3" ht="15">
      <c r="A264" s="4">
        <v>540025</v>
      </c>
      <c r="B264" s="4" t="s">
        <v>638</v>
      </c>
      <c r="C264" s="4" t="s">
        <v>639</v>
      </c>
    </row>
    <row r="265" spans="1:3" ht="15">
      <c r="A265" s="4">
        <v>540047</v>
      </c>
      <c r="B265" s="4" t="s">
        <v>640</v>
      </c>
      <c r="C265" s="4" t="s">
        <v>641</v>
      </c>
    </row>
    <row r="266" spans="1:3" ht="15">
      <c r="A266" s="4">
        <v>540073</v>
      </c>
      <c r="B266" s="4" t="s">
        <v>702</v>
      </c>
      <c r="C266" s="4" t="s">
        <v>703</v>
      </c>
    </row>
    <row r="267" spans="1:3" ht="15">
      <c r="A267" s="4">
        <v>540124</v>
      </c>
      <c r="B267" s="4" t="s">
        <v>459</v>
      </c>
      <c r="C267" s="4" t="s">
        <v>460</v>
      </c>
    </row>
    <row r="268" spans="1:3" ht="15">
      <c r="A268" s="4">
        <v>540153</v>
      </c>
      <c r="B268" s="4" t="s">
        <v>245</v>
      </c>
      <c r="C268" s="4" t="s">
        <v>246</v>
      </c>
    </row>
    <row r="269" spans="1:3" ht="15">
      <c r="A269" s="4">
        <v>540173</v>
      </c>
      <c r="B269" s="4" t="s">
        <v>247</v>
      </c>
      <c r="C269" s="4" t="s">
        <v>248</v>
      </c>
    </row>
    <row r="270" spans="1:3" ht="15">
      <c r="A270" s="4">
        <v>540203</v>
      </c>
      <c r="B270" s="4" t="s">
        <v>575</v>
      </c>
      <c r="C270" s="4" t="s">
        <v>576</v>
      </c>
    </row>
    <row r="271" spans="1:3" ht="15">
      <c r="A271" s="4">
        <v>540212</v>
      </c>
      <c r="B271" s="4" t="s">
        <v>611</v>
      </c>
      <c r="C271" s="4" t="s">
        <v>612</v>
      </c>
    </row>
    <row r="272" spans="1:3" ht="15">
      <c r="A272" s="4">
        <v>540293</v>
      </c>
      <c r="B272" s="4" t="s">
        <v>249</v>
      </c>
      <c r="C272" s="4" t="s">
        <v>250</v>
      </c>
    </row>
    <row r="273" spans="1:3" ht="15">
      <c r="A273" s="4">
        <v>540544</v>
      </c>
      <c r="B273" s="4" t="s">
        <v>783</v>
      </c>
      <c r="C273" s="4" t="s">
        <v>784</v>
      </c>
    </row>
    <row r="274" spans="1:3" ht="15">
      <c r="A274" s="4">
        <v>540575</v>
      </c>
      <c r="B274" s="4" t="s">
        <v>613</v>
      </c>
      <c r="C274" s="4" t="s">
        <v>614</v>
      </c>
    </row>
    <row r="275" spans="1:3" ht="15">
      <c r="A275" s="4">
        <v>540595</v>
      </c>
      <c r="B275" s="4" t="s">
        <v>251</v>
      </c>
      <c r="C275" s="4" t="s">
        <v>252</v>
      </c>
    </row>
    <row r="276" spans="1:3" ht="15">
      <c r="A276" s="4">
        <v>540596</v>
      </c>
      <c r="B276" s="4" t="s">
        <v>545</v>
      </c>
      <c r="C276" s="4" t="s">
        <v>546</v>
      </c>
    </row>
    <row r="277" spans="1:3" ht="15">
      <c r="A277" s="4">
        <v>540710</v>
      </c>
      <c r="B277" s="4" t="s">
        <v>577</v>
      </c>
      <c r="C277" s="4" t="s">
        <v>578</v>
      </c>
    </row>
    <row r="278" spans="1:3" ht="15">
      <c r="A278" s="4">
        <v>540725</v>
      </c>
      <c r="B278" s="4" t="s">
        <v>346</v>
      </c>
      <c r="C278" s="4" t="s">
        <v>347</v>
      </c>
    </row>
    <row r="279" spans="1:3" ht="15">
      <c r="A279" s="4">
        <v>540743</v>
      </c>
      <c r="B279" s="4" t="s">
        <v>253</v>
      </c>
      <c r="C279" s="4" t="s">
        <v>254</v>
      </c>
    </row>
    <row r="280" spans="1:3" ht="15">
      <c r="A280" s="4">
        <v>540749</v>
      </c>
      <c r="B280" s="4" t="s">
        <v>674</v>
      </c>
      <c r="C280" s="4" t="s">
        <v>675</v>
      </c>
    </row>
    <row r="281" spans="1:3" ht="15">
      <c r="A281" s="4">
        <v>540768</v>
      </c>
      <c r="B281" s="4" t="s">
        <v>255</v>
      </c>
      <c r="C281" s="4" t="s">
        <v>256</v>
      </c>
    </row>
    <row r="282" spans="1:3" ht="15">
      <c r="A282" s="4">
        <v>540769</v>
      </c>
      <c r="B282" s="4" t="s">
        <v>257</v>
      </c>
      <c r="C282" s="4" t="s">
        <v>258</v>
      </c>
    </row>
    <row r="283" spans="1:3" ht="15">
      <c r="A283" s="4">
        <v>540797</v>
      </c>
      <c r="B283" s="4" t="s">
        <v>615</v>
      </c>
      <c r="C283" s="4" t="s">
        <v>616</v>
      </c>
    </row>
    <row r="284" spans="1:3" ht="15">
      <c r="A284" s="4">
        <v>540935</v>
      </c>
      <c r="B284" s="4" t="s">
        <v>259</v>
      </c>
      <c r="C284" s="4" t="s">
        <v>260</v>
      </c>
    </row>
    <row r="285" spans="1:3" ht="15">
      <c r="A285" s="4">
        <v>540975</v>
      </c>
      <c r="B285" s="4" t="s">
        <v>261</v>
      </c>
      <c r="C285" s="4" t="s">
        <v>262</v>
      </c>
    </row>
    <row r="286" spans="1:3" ht="15">
      <c r="A286" s="4">
        <v>541019</v>
      </c>
      <c r="B286" s="4" t="s">
        <v>348</v>
      </c>
      <c r="C286" s="4" t="s">
        <v>349</v>
      </c>
    </row>
    <row r="287" spans="1:3" ht="15">
      <c r="A287" s="4">
        <v>541179</v>
      </c>
      <c r="B287" s="4" t="s">
        <v>263</v>
      </c>
      <c r="C287" s="4" t="s">
        <v>264</v>
      </c>
    </row>
    <row r="288" spans="1:3" ht="15">
      <c r="A288" s="4">
        <v>541195</v>
      </c>
      <c r="B288" s="4" t="s">
        <v>265</v>
      </c>
      <c r="C288" s="4" t="s">
        <v>266</v>
      </c>
    </row>
    <row r="289" spans="1:3" ht="15">
      <c r="A289" s="4">
        <v>541301</v>
      </c>
      <c r="B289" s="4" t="s">
        <v>461</v>
      </c>
      <c r="C289" s="4" t="s">
        <v>462</v>
      </c>
    </row>
    <row r="290" spans="1:3" ht="15">
      <c r="A290" s="4">
        <v>541450</v>
      </c>
      <c r="B290" s="4" t="s">
        <v>642</v>
      </c>
      <c r="C290" s="4" t="s">
        <v>643</v>
      </c>
    </row>
    <row r="291" spans="1:3" ht="15">
      <c r="A291" s="4">
        <v>541578</v>
      </c>
      <c r="B291" s="4" t="s">
        <v>463</v>
      </c>
      <c r="C291" s="4" t="s">
        <v>464</v>
      </c>
    </row>
    <row r="292" spans="1:3" ht="15">
      <c r="A292" s="4">
        <v>542066</v>
      </c>
      <c r="B292" s="4" t="s">
        <v>644</v>
      </c>
      <c r="C292" s="4" t="s">
        <v>645</v>
      </c>
    </row>
    <row r="293" spans="1:3" ht="15">
      <c r="A293" s="4">
        <v>542141</v>
      </c>
      <c r="B293" s="4" t="s">
        <v>785</v>
      </c>
      <c r="C293" s="4" t="s">
        <v>786</v>
      </c>
    </row>
    <row r="294" spans="1:3" ht="15">
      <c r="A294" s="4">
        <v>542399</v>
      </c>
      <c r="B294" s="4" t="s">
        <v>516</v>
      </c>
      <c r="C294" s="4" t="s">
        <v>517</v>
      </c>
    </row>
    <row r="295" spans="1:3" ht="15">
      <c r="A295" s="4">
        <v>542484</v>
      </c>
      <c r="B295" s="4" t="s">
        <v>579</v>
      </c>
      <c r="C295" s="4" t="s">
        <v>580</v>
      </c>
    </row>
    <row r="296" spans="1:3" ht="15">
      <c r="A296" s="4">
        <v>542649</v>
      </c>
      <c r="B296" s="4" t="s">
        <v>704</v>
      </c>
      <c r="C296" s="4" t="s">
        <v>705</v>
      </c>
    </row>
    <row r="297" spans="1:3" ht="15">
      <c r="A297" s="4">
        <v>542665</v>
      </c>
      <c r="B297" s="4" t="s">
        <v>787</v>
      </c>
      <c r="C297" s="4" t="s">
        <v>788</v>
      </c>
    </row>
    <row r="298" spans="1:3" ht="15">
      <c r="A298" s="4">
        <v>542752</v>
      </c>
      <c r="B298" s="4" t="s">
        <v>732</v>
      </c>
      <c r="C298" s="4" t="s">
        <v>733</v>
      </c>
    </row>
    <row r="299" spans="1:3" ht="15">
      <c r="A299" s="4">
        <v>542759</v>
      </c>
      <c r="B299" s="4" t="s">
        <v>581</v>
      </c>
      <c r="C299" s="4" t="s">
        <v>582</v>
      </c>
    </row>
    <row r="300" spans="1:3" ht="15">
      <c r="A300" s="4">
        <v>542772</v>
      </c>
      <c r="B300" s="4" t="s">
        <v>646</v>
      </c>
      <c r="C300" s="4" t="s">
        <v>647</v>
      </c>
    </row>
    <row r="301" spans="1:3" ht="15">
      <c r="A301" s="4">
        <v>542773</v>
      </c>
      <c r="B301" s="4" t="s">
        <v>789</v>
      </c>
      <c r="C301" s="4" t="s">
        <v>790</v>
      </c>
    </row>
    <row r="302" spans="1:3" ht="15">
      <c r="A302" s="4">
        <v>542812</v>
      </c>
      <c r="B302" s="4" t="s">
        <v>706</v>
      </c>
      <c r="C302" s="4" t="s">
        <v>707</v>
      </c>
    </row>
    <row r="303" spans="1:3" ht="15">
      <c r="A303" s="4">
        <v>542857</v>
      </c>
      <c r="B303" s="4" t="s">
        <v>267</v>
      </c>
      <c r="C303" s="4" t="s">
        <v>268</v>
      </c>
    </row>
    <row r="304" spans="1:3" ht="15">
      <c r="A304" s="4">
        <v>542867</v>
      </c>
      <c r="B304" s="4" t="s">
        <v>269</v>
      </c>
      <c r="C304" s="4" t="s">
        <v>270</v>
      </c>
    </row>
    <row r="305" spans="1:3" ht="15">
      <c r="A305" s="4">
        <v>542904</v>
      </c>
      <c r="B305" s="4" t="s">
        <v>465</v>
      </c>
      <c r="C305" s="4" t="s">
        <v>466</v>
      </c>
    </row>
    <row r="306" spans="1:3" ht="15">
      <c r="A306" s="4">
        <v>542907</v>
      </c>
      <c r="B306" s="4" t="s">
        <v>271</v>
      </c>
      <c r="C306" s="4" t="s">
        <v>272</v>
      </c>
    </row>
    <row r="307" spans="1:3" ht="15">
      <c r="A307" s="4">
        <v>542920</v>
      </c>
      <c r="B307" s="4" t="s">
        <v>273</v>
      </c>
      <c r="C307" s="4" t="s">
        <v>274</v>
      </c>
    </row>
    <row r="308" spans="1:3" ht="15">
      <c r="A308" s="4">
        <v>543064</v>
      </c>
      <c r="B308" s="4" t="s">
        <v>275</v>
      </c>
      <c r="C308" s="4" t="s">
        <v>276</v>
      </c>
    </row>
    <row r="309" spans="1:3" ht="15">
      <c r="A309" s="4">
        <v>543187</v>
      </c>
      <c r="B309" s="4" t="s">
        <v>277</v>
      </c>
      <c r="C309" s="4" t="s">
        <v>278</v>
      </c>
    </row>
    <row r="310" spans="1:3" ht="15">
      <c r="A310" s="4">
        <v>543213</v>
      </c>
      <c r="B310" s="4" t="s">
        <v>467</v>
      </c>
      <c r="C310" s="4" t="s">
        <v>468</v>
      </c>
    </row>
    <row r="311" spans="1:3" ht="15">
      <c r="A311" s="4">
        <v>543238</v>
      </c>
      <c r="B311" s="4" t="s">
        <v>279</v>
      </c>
      <c r="C311" s="4" t="s">
        <v>280</v>
      </c>
    </row>
    <row r="312" spans="1:3" ht="15">
      <c r="A312" s="4">
        <v>543242</v>
      </c>
      <c r="B312" s="4" t="s">
        <v>518</v>
      </c>
      <c r="C312" s="4" t="s">
        <v>519</v>
      </c>
    </row>
    <row r="313" spans="1:3" ht="15">
      <c r="A313" s="4">
        <v>543248</v>
      </c>
      <c r="B313" s="4" t="s">
        <v>396</v>
      </c>
      <c r="C313" s="4" t="s">
        <v>397</v>
      </c>
    </row>
    <row r="314" spans="1:3" ht="15">
      <c r="A314" s="4">
        <v>543253</v>
      </c>
      <c r="B314" s="4" t="s">
        <v>350</v>
      </c>
      <c r="C314" s="4" t="s">
        <v>351</v>
      </c>
    </row>
    <row r="315" spans="1:3" ht="15">
      <c r="A315" s="4">
        <v>543254</v>
      </c>
      <c r="B315" s="4" t="s">
        <v>676</v>
      </c>
      <c r="C315" s="4" t="s">
        <v>677</v>
      </c>
    </row>
    <row r="316" spans="1:3" ht="15">
      <c r="A316" s="4">
        <v>543257</v>
      </c>
      <c r="B316" s="4" t="s">
        <v>734</v>
      </c>
      <c r="C316" s="4" t="s">
        <v>735</v>
      </c>
    </row>
    <row r="317" spans="1:3" ht="15">
      <c r="A317" s="4">
        <v>543258</v>
      </c>
      <c r="B317" s="4" t="s">
        <v>281</v>
      </c>
      <c r="C317" s="4" t="s">
        <v>282</v>
      </c>
    </row>
    <row r="318" spans="1:3" ht="15">
      <c r="A318" s="4">
        <v>543259</v>
      </c>
      <c r="B318" s="4" t="s">
        <v>283</v>
      </c>
      <c r="C318" s="4" t="s">
        <v>284</v>
      </c>
    </row>
    <row r="319" spans="1:3" ht="15">
      <c r="A319" s="4">
        <v>543260</v>
      </c>
      <c r="B319" s="4" t="s">
        <v>371</v>
      </c>
      <c r="C319" s="4" t="s">
        <v>372</v>
      </c>
    </row>
    <row r="320" spans="1:3" ht="15">
      <c r="A320" s="4">
        <v>543265</v>
      </c>
      <c r="B320" s="4" t="s">
        <v>736</v>
      </c>
      <c r="C320" s="4" t="s">
        <v>737</v>
      </c>
    </row>
    <row r="321" spans="1:3" ht="15">
      <c r="A321" s="4">
        <v>543271</v>
      </c>
      <c r="B321" s="4" t="s">
        <v>285</v>
      </c>
      <c r="C321" s="4" t="s">
        <v>286</v>
      </c>
    </row>
    <row r="322" spans="1:3" ht="15">
      <c r="A322" s="4">
        <v>543272</v>
      </c>
      <c r="B322" s="4" t="s">
        <v>287</v>
      </c>
      <c r="C322" s="4" t="s">
        <v>288</v>
      </c>
    </row>
    <row r="323" spans="1:3" ht="15">
      <c r="A323" s="4">
        <v>543275</v>
      </c>
      <c r="B323" s="4" t="s">
        <v>289</v>
      </c>
      <c r="C323" s="4" t="s">
        <v>290</v>
      </c>
    </row>
    <row r="324" spans="1:3" ht="15">
      <c r="A324" s="4">
        <v>543276</v>
      </c>
      <c r="B324" s="4" t="s">
        <v>291</v>
      </c>
      <c r="C324" s="4" t="s">
        <v>292</v>
      </c>
    </row>
    <row r="325" spans="1:3" ht="15">
      <c r="A325" s="4">
        <v>543277</v>
      </c>
      <c r="B325" s="4" t="s">
        <v>293</v>
      </c>
      <c r="C325" s="4" t="s">
        <v>294</v>
      </c>
    </row>
    <row r="326" spans="1:3" ht="15">
      <c r="A326" s="4">
        <v>543279</v>
      </c>
      <c r="B326" s="4" t="s">
        <v>520</v>
      </c>
      <c r="C326" s="4" t="s">
        <v>521</v>
      </c>
    </row>
    <row r="327" spans="1:3" ht="15">
      <c r="A327" s="4">
        <v>543280</v>
      </c>
      <c r="B327" s="4" t="s">
        <v>617</v>
      </c>
      <c r="C327" s="4" t="s">
        <v>618</v>
      </c>
    </row>
    <row r="328" spans="1:3" ht="15">
      <c r="A328" s="4">
        <v>543299</v>
      </c>
      <c r="B328" s="4" t="s">
        <v>522</v>
      </c>
      <c r="C328" s="4" t="s">
        <v>523</v>
      </c>
    </row>
    <row r="329" spans="1:3" ht="15">
      <c r="A329" s="4">
        <v>543308</v>
      </c>
      <c r="B329" s="4" t="s">
        <v>295</v>
      </c>
      <c r="C329" s="4" t="s">
        <v>296</v>
      </c>
    </row>
    <row r="330" spans="1:3" ht="15">
      <c r="A330" s="4">
        <v>543318</v>
      </c>
      <c r="B330" s="4" t="s">
        <v>708</v>
      </c>
      <c r="C330" s="4" t="s">
        <v>709</v>
      </c>
    </row>
    <row r="331" spans="1:3" ht="15">
      <c r="A331" s="4">
        <v>543322</v>
      </c>
      <c r="B331" s="4" t="s">
        <v>398</v>
      </c>
      <c r="C331" s="4" t="s">
        <v>399</v>
      </c>
    </row>
    <row r="332" spans="1:3" ht="15">
      <c r="A332" s="4">
        <v>543331</v>
      </c>
      <c r="B332" s="4" t="s">
        <v>648</v>
      </c>
      <c r="C332" s="4" t="s">
        <v>649</v>
      </c>
    </row>
    <row r="333" spans="1:3" ht="15">
      <c r="A333" s="4">
        <v>543332</v>
      </c>
      <c r="B333" s="4" t="s">
        <v>297</v>
      </c>
      <c r="C333" s="4" t="s">
        <v>547</v>
      </c>
    </row>
    <row r="334" spans="1:3" ht="15">
      <c r="A334" s="4">
        <v>543333</v>
      </c>
      <c r="B334" s="4" t="s">
        <v>298</v>
      </c>
      <c r="C334" s="4" t="s">
        <v>299</v>
      </c>
    </row>
    <row r="335" spans="1:3" ht="15">
      <c r="A335" s="4">
        <v>543334</v>
      </c>
      <c r="B335" s="4" t="s">
        <v>469</v>
      </c>
      <c r="C335" s="4" t="s">
        <v>470</v>
      </c>
    </row>
    <row r="336" spans="1:3" ht="15">
      <c r="A336" s="4">
        <v>543335</v>
      </c>
      <c r="B336" s="4" t="s">
        <v>400</v>
      </c>
      <c r="C336" s="4" t="s">
        <v>401</v>
      </c>
    </row>
    <row r="337" spans="1:3" ht="15">
      <c r="A337" s="4">
        <v>543349</v>
      </c>
      <c r="B337" s="4" t="s">
        <v>300</v>
      </c>
      <c r="C337" s="4" t="s">
        <v>301</v>
      </c>
    </row>
    <row r="338" spans="1:3" ht="15">
      <c r="A338" s="4">
        <v>543350</v>
      </c>
      <c r="B338" s="4" t="s">
        <v>471</v>
      </c>
      <c r="C338" s="4" t="s">
        <v>472</v>
      </c>
    </row>
    <row r="339" spans="1:3" ht="15">
      <c r="A339" s="4">
        <v>543358</v>
      </c>
      <c r="B339" s="4" t="s">
        <v>473</v>
      </c>
      <c r="C339" s="4" t="s">
        <v>474</v>
      </c>
    </row>
    <row r="340" spans="1:3" ht="15">
      <c r="A340" s="4">
        <v>543367</v>
      </c>
      <c r="B340" s="4" t="s">
        <v>302</v>
      </c>
      <c r="C340" s="4" t="s">
        <v>303</v>
      </c>
    </row>
    <row r="341" spans="1:3" ht="15">
      <c r="A341" s="4">
        <v>543374</v>
      </c>
      <c r="B341" s="4" t="s">
        <v>304</v>
      </c>
      <c r="C341" s="4" t="s">
        <v>305</v>
      </c>
    </row>
    <row r="342" spans="1:3" ht="15">
      <c r="A342" s="4">
        <v>543387</v>
      </c>
      <c r="B342" s="4" t="s">
        <v>583</v>
      </c>
      <c r="C342" s="4" t="s">
        <v>584</v>
      </c>
    </row>
    <row r="343" spans="1:3" ht="15">
      <c r="A343" s="4">
        <v>543397</v>
      </c>
      <c r="B343" s="4" t="s">
        <v>306</v>
      </c>
      <c r="C343" s="4" t="s">
        <v>307</v>
      </c>
    </row>
    <row r="344" spans="1:3" ht="15">
      <c r="A344" s="4">
        <v>543401</v>
      </c>
      <c r="B344" s="4" t="s">
        <v>524</v>
      </c>
      <c r="C344" s="4" t="s">
        <v>525</v>
      </c>
    </row>
    <row r="345" spans="1:3" ht="15">
      <c r="A345" s="4">
        <v>543412</v>
      </c>
      <c r="B345" s="4" t="s">
        <v>738</v>
      </c>
      <c r="C345" s="4" t="s">
        <v>739</v>
      </c>
    </row>
    <row r="346" spans="1:3" ht="15">
      <c r="A346" s="4">
        <v>543413</v>
      </c>
      <c r="B346" s="4" t="s">
        <v>619</v>
      </c>
      <c r="C346" s="4" t="s">
        <v>620</v>
      </c>
    </row>
    <row r="347" spans="1:3" ht="15">
      <c r="A347" s="4">
        <v>543415</v>
      </c>
      <c r="B347" s="4" t="s">
        <v>308</v>
      </c>
      <c r="C347" s="4" t="s">
        <v>309</v>
      </c>
    </row>
    <row r="348" spans="1:3" ht="15">
      <c r="A348" s="4">
        <v>543417</v>
      </c>
      <c r="B348" s="4" t="s">
        <v>310</v>
      </c>
      <c r="C348" s="4" t="s">
        <v>311</v>
      </c>
    </row>
    <row r="349" spans="1:3" ht="15">
      <c r="A349" s="4">
        <v>543419</v>
      </c>
      <c r="B349" s="4" t="s">
        <v>621</v>
      </c>
      <c r="C349" s="4" t="s">
        <v>622</v>
      </c>
    </row>
    <row r="350" spans="1:3" ht="15">
      <c r="A350" s="4">
        <v>543425</v>
      </c>
      <c r="B350" s="4" t="s">
        <v>740</v>
      </c>
      <c r="C350" s="4" t="s">
        <v>741</v>
      </c>
    </row>
    <row r="351" spans="1:3" ht="15">
      <c r="A351" s="4">
        <v>543426</v>
      </c>
      <c r="B351" s="4" t="s">
        <v>312</v>
      </c>
      <c r="C351" s="4" t="s">
        <v>313</v>
      </c>
    </row>
    <row r="352" spans="1:3" ht="15">
      <c r="A352" s="4">
        <v>543427</v>
      </c>
      <c r="B352" s="4" t="s">
        <v>585</v>
      </c>
      <c r="C352" s="4" t="s">
        <v>586</v>
      </c>
    </row>
    <row r="353" spans="1:3" ht="15">
      <c r="A353" s="4">
        <v>543428</v>
      </c>
      <c r="B353" s="4" t="s">
        <v>710</v>
      </c>
      <c r="C353" s="4" t="s">
        <v>711</v>
      </c>
    </row>
    <row r="354" spans="1:3" ht="15">
      <c r="A354" s="4">
        <v>543434</v>
      </c>
      <c r="B354" s="4" t="s">
        <v>548</v>
      </c>
      <c r="C354" s="4" t="s">
        <v>549</v>
      </c>
    </row>
    <row r="355" spans="1:3" ht="15">
      <c r="A355" s="4">
        <v>543441</v>
      </c>
      <c r="B355" s="4" t="s">
        <v>361</v>
      </c>
      <c r="C355" s="4" t="s">
        <v>362</v>
      </c>
    </row>
    <row r="356" spans="1:3" ht="15">
      <c r="A356" s="4">
        <v>543458</v>
      </c>
      <c r="B356" s="4" t="s">
        <v>650</v>
      </c>
      <c r="C356" s="4" t="s">
        <v>651</v>
      </c>
    </row>
    <row r="357" spans="1:3" ht="15">
      <c r="A357" s="4">
        <v>543463</v>
      </c>
      <c r="B357" s="4" t="s">
        <v>314</v>
      </c>
      <c r="C357" s="4" t="s">
        <v>315</v>
      </c>
    </row>
    <row r="358" spans="1:3" ht="15">
      <c r="A358" s="4">
        <v>543489</v>
      </c>
      <c r="B358" s="4" t="s">
        <v>678</v>
      </c>
      <c r="C358" s="4" t="s">
        <v>679</v>
      </c>
    </row>
    <row r="359" spans="1:3" ht="15">
      <c r="A359" s="4">
        <v>543498</v>
      </c>
      <c r="B359" s="4" t="s">
        <v>316</v>
      </c>
      <c r="C359" s="4" t="s">
        <v>317</v>
      </c>
    </row>
    <row r="360" spans="1:3" ht="15">
      <c r="A360" s="4">
        <v>543523</v>
      </c>
      <c r="B360" s="4" t="s">
        <v>742</v>
      </c>
      <c r="C360" s="4" t="s">
        <v>743</v>
      </c>
    </row>
    <row r="361" spans="1:3" ht="15">
      <c r="A361" s="4">
        <v>543524</v>
      </c>
      <c r="B361" s="4" t="s">
        <v>318</v>
      </c>
      <c r="C361" s="4" t="s">
        <v>319</v>
      </c>
    </row>
    <row r="362" spans="1:3" ht="15">
      <c r="A362" s="4">
        <v>543528</v>
      </c>
      <c r="B362" s="4" t="s">
        <v>320</v>
      </c>
      <c r="C362" s="4" t="s">
        <v>321</v>
      </c>
    </row>
    <row r="363" spans="1:3" ht="15">
      <c r="A363" s="4">
        <v>543530</v>
      </c>
      <c r="B363" s="4" t="s">
        <v>322</v>
      </c>
      <c r="C363" s="4" t="s">
        <v>323</v>
      </c>
    </row>
    <row r="364" spans="1:3" ht="15">
      <c r="A364" s="4">
        <v>543532</v>
      </c>
      <c r="B364" s="4" t="s">
        <v>587</v>
      </c>
      <c r="C364" s="4" t="s">
        <v>588</v>
      </c>
    </row>
    <row r="365" spans="1:3" ht="15">
      <c r="A365" s="4">
        <v>543533</v>
      </c>
      <c r="B365" s="4" t="s">
        <v>744</v>
      </c>
      <c r="C365" s="4" t="s">
        <v>745</v>
      </c>
    </row>
    <row r="366" spans="1:3" ht="15">
      <c r="A366" s="4">
        <v>543534</v>
      </c>
      <c r="B366" s="4" t="s">
        <v>475</v>
      </c>
      <c r="C366" s="4" t="s">
        <v>476</v>
      </c>
    </row>
    <row r="367" spans="1:3" ht="15">
      <c r="A367" s="4">
        <v>543573</v>
      </c>
      <c r="B367" s="4" t="s">
        <v>324</v>
      </c>
      <c r="C367" s="4" t="s">
        <v>325</v>
      </c>
    </row>
    <row r="368" spans="1:3" ht="15">
      <c r="A368" s="4">
        <v>543591</v>
      </c>
      <c r="B368" s="4" t="s">
        <v>326</v>
      </c>
      <c r="C368" s="4" t="s">
        <v>327</v>
      </c>
    </row>
    <row r="369" spans="1:3" ht="15">
      <c r="A369" s="4">
        <v>543596</v>
      </c>
      <c r="B369" s="4" t="s">
        <v>328</v>
      </c>
      <c r="C369" s="4" t="s">
        <v>329</v>
      </c>
    </row>
    <row r="370" spans="1:3" ht="15">
      <c r="A370" s="4">
        <v>543650</v>
      </c>
      <c r="B370" s="4" t="s">
        <v>550</v>
      </c>
      <c r="C370" s="4" t="s">
        <v>551</v>
      </c>
    </row>
    <row r="371" spans="1:3" ht="15">
      <c r="A371" s="4">
        <v>543652</v>
      </c>
      <c r="B371" s="4" t="s">
        <v>330</v>
      </c>
      <c r="C371" s="4" t="s">
        <v>331</v>
      </c>
    </row>
    <row r="372" spans="1:3" ht="15">
      <c r="A372" s="4">
        <v>543653</v>
      </c>
      <c r="B372" s="4" t="s">
        <v>526</v>
      </c>
      <c r="C372" s="4" t="s">
        <v>527</v>
      </c>
    </row>
    <row r="373" spans="1:3" ht="15">
      <c r="A373" s="4">
        <v>543654</v>
      </c>
      <c r="B373" s="4" t="s">
        <v>332</v>
      </c>
      <c r="C373" s="4" t="s">
        <v>333</v>
      </c>
    </row>
    <row r="374" spans="1:3" ht="15">
      <c r="A374" s="4">
        <v>543657</v>
      </c>
      <c r="B374" s="4" t="s">
        <v>334</v>
      </c>
      <c r="C374" s="4" t="s">
        <v>335</v>
      </c>
    </row>
    <row r="375" spans="1:3" ht="15">
      <c r="A375" s="4">
        <v>543663</v>
      </c>
      <c r="B375" s="4" t="s">
        <v>552</v>
      </c>
      <c r="C375" s="4" t="s">
        <v>553</v>
      </c>
    </row>
    <row r="376" spans="1:3" ht="15">
      <c r="A376" s="4">
        <v>543664</v>
      </c>
      <c r="B376" s="4" t="s">
        <v>336</v>
      </c>
      <c r="C376" s="4" t="s">
        <v>337</v>
      </c>
    </row>
    <row r="377" spans="1:3" ht="15">
      <c r="A377" s="4">
        <v>543689</v>
      </c>
      <c r="B377" s="4" t="s">
        <v>338</v>
      </c>
      <c r="C377" s="4" t="s">
        <v>339</v>
      </c>
    </row>
    <row r="378" spans="1:3" ht="15">
      <c r="A378" s="4">
        <v>543711</v>
      </c>
      <c r="B378" s="4" t="s">
        <v>340</v>
      </c>
      <c r="C378" s="4" t="s">
        <v>341</v>
      </c>
    </row>
    <row r="379" spans="1:3" ht="15">
      <c r="A379" s="4">
        <v>543714</v>
      </c>
      <c r="B379" s="4" t="s">
        <v>791</v>
      </c>
      <c r="C379" s="4" t="s">
        <v>792</v>
      </c>
    </row>
    <row r="380" spans="1:3" ht="15">
      <c r="A380" s="4">
        <v>543720</v>
      </c>
      <c r="B380" s="4" t="s">
        <v>477</v>
      </c>
      <c r="C380" s="4" t="s">
        <v>478</v>
      </c>
    </row>
    <row r="381" spans="1:3" ht="15">
      <c r="A381" s="4">
        <v>543748</v>
      </c>
      <c r="B381" s="4" t="s">
        <v>554</v>
      </c>
      <c r="C381" s="4" t="s">
        <v>555</v>
      </c>
    </row>
    <row r="382" spans="1:3" ht="15">
      <c r="A382" s="4">
        <v>543768</v>
      </c>
      <c r="B382" s="4" t="s">
        <v>556</v>
      </c>
      <c r="C382" s="4" t="s">
        <v>557</v>
      </c>
    </row>
    <row r="383" spans="1:3" ht="15">
      <c r="A383" s="4">
        <v>543896</v>
      </c>
      <c r="B383" s="4" t="s">
        <v>402</v>
      </c>
      <c r="C383" s="4" t="s">
        <v>403</v>
      </c>
    </row>
    <row r="384" spans="1:3" ht="15">
      <c r="A384" s="4">
        <v>543923</v>
      </c>
      <c r="B384" s="4" t="s">
        <v>479</v>
      </c>
      <c r="C384" s="4" t="s">
        <v>480</v>
      </c>
    </row>
    <row r="385" spans="1:3" ht="15">
      <c r="A385" s="4">
        <v>543932</v>
      </c>
      <c r="B385" s="4" t="s">
        <v>680</v>
      </c>
      <c r="C385" s="4" t="s">
        <v>681</v>
      </c>
    </row>
    <row r="386" spans="1:3" ht="15">
      <c r="A386" s="4">
        <v>543933</v>
      </c>
      <c r="B386" s="4" t="s">
        <v>682</v>
      </c>
      <c r="C386" s="4" t="s">
        <v>683</v>
      </c>
    </row>
    <row r="387" spans="1:3" ht="15">
      <c r="A387" s="4">
        <v>543942</v>
      </c>
      <c r="B387" s="4" t="s">
        <v>712</v>
      </c>
      <c r="C387" s="4" t="s">
        <v>713</v>
      </c>
    </row>
    <row r="388" spans="1:3" ht="15">
      <c r="A388" s="4">
        <v>543950</v>
      </c>
      <c r="B388" s="4" t="s">
        <v>714</v>
      </c>
      <c r="C388" s="4" t="s">
        <v>715</v>
      </c>
    </row>
    <row r="389" spans="1:3" ht="15">
      <c r="A389" s="4">
        <v>543952</v>
      </c>
      <c r="B389" s="4" t="s">
        <v>793</v>
      </c>
      <c r="C389" s="4" t="s">
        <v>794</v>
      </c>
    </row>
    <row r="390" spans="1:3" ht="15">
      <c r="A390" s="4">
        <v>543957</v>
      </c>
      <c r="B390" s="4" t="s">
        <v>795</v>
      </c>
      <c r="C390" s="4" t="s">
        <v>796</v>
      </c>
    </row>
    <row r="391" spans="1:3" ht="15">
      <c r="A391" s="4">
        <v>543959</v>
      </c>
      <c r="B391" s="4" t="s">
        <v>746</v>
      </c>
      <c r="C391" s="4" t="s">
        <v>747</v>
      </c>
    </row>
    <row r="392" spans="1:3" ht="15">
      <c r="A392" s="4">
        <v>543960</v>
      </c>
      <c r="B392" s="4" t="s">
        <v>748</v>
      </c>
      <c r="C392" s="4" t="s">
        <v>749</v>
      </c>
    </row>
    <row r="393" spans="1:3" ht="15">
      <c r="A393" s="4">
        <v>543965</v>
      </c>
      <c r="B393" s="4" t="s">
        <v>750</v>
      </c>
      <c r="C393" s="4" t="s">
        <v>751</v>
      </c>
    </row>
    <row r="394" spans="1:3" ht="15">
      <c r="A394" s="4">
        <v>543972</v>
      </c>
      <c r="B394" s="4" t="s">
        <v>752</v>
      </c>
      <c r="C394" s="4" t="s">
        <v>753</v>
      </c>
    </row>
    <row r="395" spans="1:3" ht="15">
      <c r="A395" s="4">
        <v>543974</v>
      </c>
      <c r="B395" s="4" t="s">
        <v>754</v>
      </c>
      <c r="C395" s="4" t="s">
        <v>755</v>
      </c>
    </row>
    <row r="396" spans="1:3" ht="15">
      <c r="A396" s="4">
        <v>543981</v>
      </c>
      <c r="B396" s="4" t="s">
        <v>797</v>
      </c>
      <c r="C396" s="4" t="s">
        <v>798</v>
      </c>
    </row>
    <row r="397" spans="1:3" ht="15">
      <c r="A397" s="4">
        <v>543984</v>
      </c>
      <c r="B397" s="4" t="s">
        <v>799</v>
      </c>
      <c r="C397" s="4" t="s">
        <v>800</v>
      </c>
    </row>
    <row r="398" spans="1:3" ht="15">
      <c r="A398" s="4">
        <v>543988</v>
      </c>
      <c r="B398" s="4" t="s">
        <v>801</v>
      </c>
      <c r="C398" s="4" t="s">
        <v>802</v>
      </c>
    </row>
    <row r="399" spans="1:3" ht="15">
      <c r="A399" s="4">
        <v>543990</v>
      </c>
      <c r="B399" s="4" t="s">
        <v>803</v>
      </c>
      <c r="C399" s="4" t="s">
        <v>804</v>
      </c>
    </row>
    <row r="400" spans="1:3" ht="15">
      <c r="A400" s="4">
        <v>544028</v>
      </c>
      <c r="B400" s="4" t="s">
        <v>805</v>
      </c>
      <c r="C400" s="4" t="s">
        <v>806</v>
      </c>
    </row>
    <row r="401" spans="1:3" ht="15">
      <c r="A401" s="4">
        <v>590005</v>
      </c>
      <c r="B401" s="4" t="s">
        <v>528</v>
      </c>
      <c r="C401" s="4" t="s">
        <v>529</v>
      </c>
    </row>
    <row r="402" spans="1:3" ht="15">
      <c r="A402" s="4">
        <v>590030</v>
      </c>
      <c r="B402" s="4" t="s">
        <v>589</v>
      </c>
      <c r="C402" s="4" t="s">
        <v>590</v>
      </c>
    </row>
    <row r="403" spans="1:3" ht="15">
      <c r="A403" s="4">
        <v>590066</v>
      </c>
      <c r="B403" s="4" t="s">
        <v>684</v>
      </c>
      <c r="C403" s="4" t="s">
        <v>685</v>
      </c>
    </row>
  </sheetData>
  <sheetProtection/>
  <conditionalFormatting sqref="C1">
    <cfRule type="duplicateValues" priority="4" dxfId="1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Rinkesh Gaikwad</cp:lastModifiedBy>
  <dcterms:created xsi:type="dcterms:W3CDTF">2020-06-03T06:20:39Z</dcterms:created>
  <dcterms:modified xsi:type="dcterms:W3CDTF">2024-05-02T06:38:15Z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F4939FEAA4F3637267818390628670</vt:lpwstr>
  </property>
</Properties>
</file>